
<file path=[Content_Types].xml><?xml version="1.0" encoding="utf-8"?>
<Types xmlns="http://schemas.openxmlformats.org/package/2006/content-types">
  <Default Extension="png" ContentType="image/png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quickStyle2.xml" ContentType="application/vnd.openxmlformats-officedocument.drawingml.diagramStyle+xml"/>
  <Override PartName="/xl/diagrams/data4.xml" ContentType="application/vnd.openxmlformats-officedocument.drawingml.diagramData+xml"/>
  <Override PartName="/xl/diagrams/data5.xml" ContentType="application/vnd.openxmlformats-officedocument.drawingml.diagramData+xml"/>
  <Override PartName="/xl/theme/theme1.xml" ContentType="application/vnd.openxmlformats-officedocument.theme+xml"/>
  <Override PartName="/xl/styles.xml" ContentType="application/vnd.openxmlformats-officedocument.spreadsheetml.styles+xml"/>
  <Override PartName="/xl/diagrams/data2.xml" ContentType="application/vnd.openxmlformats-officedocument.drawingml.diagramData+xml"/>
  <Override PartName="/xl/diagrams/data3.xml" ContentType="application/vnd.openxmlformats-officedocument.drawingml.diagramData+xml"/>
  <Override PartName="/xl/diagrams/colors3.xml" ContentType="application/vnd.openxmlformats-officedocument.drawingml.diagramColors+xml"/>
  <Override PartName="/xl/charts/chart4.xml" ContentType="application/vnd.openxmlformats-officedocument.drawingml.chart+xml"/>
  <Override PartName="/xl/diagrams/colors4.xml" ContentType="application/vnd.openxmlformats-officedocument.drawingml.diagramColors+xml"/>
  <Override PartName="/xl/charts/chart5.xml" ContentType="application/vnd.openxmlformats-officedocument.drawingml.chart+xml"/>
  <Override PartName="/xl/diagrams/colors5.xml" ContentType="application/vnd.openxmlformats-officedocument.drawingml.diagramColors+xml"/>
  <Override PartName="/xl/charts/chart2.xml" ContentType="application/vnd.openxmlformats-officedocument.drawingml.chart+xml"/>
  <Override PartName="/xl/diagrams/data1.xml" ContentType="application/vnd.openxmlformats-officedocument.drawingml.diagramData+xml"/>
  <Override PartName="/xl/diagrams/colors1.xml" ContentType="application/vnd.openxmlformats-officedocument.drawingml.diagramColors+xml"/>
  <Override PartName="/xl/diagrams/colors2.xml" ContentType="application/vnd.openxmlformats-officedocument.drawingml.diagramColors+xml"/>
  <Default Extension="jpeg" ContentType="image/jpeg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diagrams/layout4.xml" ContentType="application/vnd.openxmlformats-officedocument.drawingml.diagramLayout+xml"/>
  <Override PartName="/xl/diagrams/layout5.xml" ContentType="application/vnd.openxmlformats-officedocument.drawingml.diagramLayout+xml"/>
  <Override PartName="/xl/diagrams/quickStyle5.xml" ContentType="application/vnd.openxmlformats-officedocument.drawingml.diagramStyle+xml"/>
  <Override PartName="/xl/diagrams/layout2.xml" ContentType="application/vnd.openxmlformats-officedocument.drawingml.diagramLayout+xml"/>
  <Override PartName="/xl/diagrams/layout3.xml" ContentType="application/vnd.openxmlformats-officedocument.drawingml.diagramLayout+xml"/>
  <Override PartName="/xl/diagrams/quickStyle3.xml" ContentType="application/vnd.openxmlformats-officedocument.drawingml.diagramStyle+xml"/>
  <Override PartName="/xl/diagrams/quickStyle4.xml" ContentType="application/vnd.openxmlformats-officedocument.drawingml.diagram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8960" windowHeight="123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150" i="1"/>
  <c r="C150"/>
  <c r="C149"/>
  <c r="B149"/>
  <c r="J23"/>
  <c r="K23"/>
  <c r="J24"/>
  <c r="K24"/>
  <c r="K22"/>
  <c r="J22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Sheet1!$J$22:$J$24</c:f>
              <c:numCache>
                <c:formatCode>General</c:formatCode>
                <c:ptCount val="3"/>
                <c:pt idx="0">
                  <c:v>8.337359301605507E-2</c:v>
                </c:pt>
                <c:pt idx="1">
                  <c:v>0.2905343116007888</c:v>
                </c:pt>
                <c:pt idx="2">
                  <c:v>0.17458540495460273</c:v>
                </c:pt>
              </c:numCache>
            </c:numRef>
          </c:val>
        </c:ser>
        <c:ser>
          <c:idx val="1"/>
          <c:order val="1"/>
          <c:val>
            <c:numRef>
              <c:f>Sheet1!$K$22:$K$24</c:f>
              <c:numCache>
                <c:formatCode>General</c:formatCode>
                <c:ptCount val="3"/>
                <c:pt idx="0">
                  <c:v>0.26558058726212508</c:v>
                </c:pt>
                <c:pt idx="1">
                  <c:v>0.12126449686731622</c:v>
                </c:pt>
                <c:pt idx="2">
                  <c:v>0.98931795967876113</c:v>
                </c:pt>
              </c:numCache>
            </c:numRef>
          </c:val>
        </c:ser>
        <c:axId val="71591808"/>
        <c:axId val="71933952"/>
      </c:barChart>
      <c:catAx>
        <c:axId val="71591808"/>
        <c:scaling>
          <c:orientation val="minMax"/>
        </c:scaling>
        <c:axPos val="b"/>
        <c:tickLblPos val="nextTo"/>
        <c:crossAx val="71933952"/>
        <c:crosses val="autoZero"/>
        <c:auto val="1"/>
        <c:lblAlgn val="ctr"/>
        <c:lblOffset val="100"/>
      </c:catAx>
      <c:valAx>
        <c:axId val="71933952"/>
        <c:scaling>
          <c:orientation val="minMax"/>
        </c:scaling>
        <c:axPos val="l"/>
        <c:majorGridlines/>
        <c:numFmt formatCode="General" sourceLinked="1"/>
        <c:tickLblPos val="nextTo"/>
        <c:crossAx val="715918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Sheet1!$J$22:$J$24</c:f>
              <c:numCache>
                <c:formatCode>General</c:formatCode>
                <c:ptCount val="3"/>
                <c:pt idx="0">
                  <c:v>8.337359301605507E-2</c:v>
                </c:pt>
                <c:pt idx="1">
                  <c:v>0.2905343116007888</c:v>
                </c:pt>
                <c:pt idx="2">
                  <c:v>0.17458540495460273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Sheet1!$K$22:$K$24</c:f>
              <c:numCache>
                <c:formatCode>General</c:formatCode>
                <c:ptCount val="3"/>
                <c:pt idx="0">
                  <c:v>0.26558058726212508</c:v>
                </c:pt>
                <c:pt idx="1">
                  <c:v>0.12126449686731622</c:v>
                </c:pt>
                <c:pt idx="2">
                  <c:v>0.98931795967876113</c:v>
                </c:pt>
              </c:numCache>
            </c:numRef>
          </c:val>
        </c:ser>
        <c:marker val="1"/>
        <c:axId val="78629888"/>
        <c:axId val="87655936"/>
      </c:lineChart>
      <c:catAx>
        <c:axId val="78629888"/>
        <c:scaling>
          <c:orientation val="minMax"/>
        </c:scaling>
        <c:axPos val="b"/>
        <c:tickLblPos val="nextTo"/>
        <c:crossAx val="87655936"/>
        <c:crosses val="autoZero"/>
        <c:auto val="1"/>
        <c:lblAlgn val="ctr"/>
        <c:lblOffset val="100"/>
      </c:catAx>
      <c:valAx>
        <c:axId val="87655936"/>
        <c:scaling>
          <c:orientation val="minMax"/>
        </c:scaling>
        <c:axPos val="l"/>
        <c:majorGridlines/>
        <c:numFmt formatCode="General" sourceLinked="1"/>
        <c:tickLblPos val="nextTo"/>
        <c:crossAx val="786298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val>
            <c:numRef>
              <c:f>Sheet1!$J$22:$J$24</c:f>
              <c:numCache>
                <c:formatCode>General</c:formatCode>
                <c:ptCount val="3"/>
                <c:pt idx="0">
                  <c:v>8.337359301605507E-2</c:v>
                </c:pt>
                <c:pt idx="1">
                  <c:v>0.2905343116007888</c:v>
                </c:pt>
                <c:pt idx="2">
                  <c:v>0.17458540495460273</c:v>
                </c:pt>
              </c:numCache>
            </c:numRef>
          </c:val>
        </c:ser>
        <c:ser>
          <c:idx val="1"/>
          <c:order val="1"/>
          <c:val>
            <c:numRef>
              <c:f>Sheet1!$K$22:$K$24</c:f>
              <c:numCache>
                <c:formatCode>General</c:formatCode>
                <c:ptCount val="3"/>
                <c:pt idx="0">
                  <c:v>0.26558058726212508</c:v>
                </c:pt>
                <c:pt idx="1">
                  <c:v>0.12126449686731622</c:v>
                </c:pt>
                <c:pt idx="2">
                  <c:v>0.98931795967876113</c:v>
                </c:pt>
              </c:numCache>
            </c:numRef>
          </c:val>
        </c:ser>
        <c:overlap val="100"/>
        <c:axId val="86903424"/>
        <c:axId val="87282048"/>
      </c:barChart>
      <c:catAx>
        <c:axId val="86903424"/>
        <c:scaling>
          <c:orientation val="minMax"/>
        </c:scaling>
        <c:axPos val="b"/>
        <c:tickLblPos val="nextTo"/>
        <c:crossAx val="87282048"/>
        <c:crosses val="autoZero"/>
        <c:auto val="1"/>
        <c:lblAlgn val="ctr"/>
        <c:lblOffset val="100"/>
      </c:catAx>
      <c:valAx>
        <c:axId val="87282048"/>
        <c:scaling>
          <c:orientation val="minMax"/>
        </c:scaling>
        <c:axPos val="l"/>
        <c:majorGridlines/>
        <c:numFmt formatCode="General" sourceLinked="1"/>
        <c:tickLblPos val="nextTo"/>
        <c:crossAx val="869034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percentStacked"/>
        <c:ser>
          <c:idx val="0"/>
          <c:order val="0"/>
          <c:val>
            <c:numRef>
              <c:f>Sheet1!$J$22:$J$24</c:f>
              <c:numCache>
                <c:formatCode>General</c:formatCode>
                <c:ptCount val="3"/>
                <c:pt idx="0">
                  <c:v>8.337359301605507E-2</c:v>
                </c:pt>
                <c:pt idx="1">
                  <c:v>0.2905343116007888</c:v>
                </c:pt>
                <c:pt idx="2">
                  <c:v>0.17458540495460273</c:v>
                </c:pt>
              </c:numCache>
            </c:numRef>
          </c:val>
        </c:ser>
        <c:ser>
          <c:idx val="1"/>
          <c:order val="1"/>
          <c:val>
            <c:numRef>
              <c:f>Sheet1!$K$22:$K$24</c:f>
              <c:numCache>
                <c:formatCode>General</c:formatCode>
                <c:ptCount val="3"/>
                <c:pt idx="0">
                  <c:v>0.26558058726212508</c:v>
                </c:pt>
                <c:pt idx="1">
                  <c:v>0.12126449686731622</c:v>
                </c:pt>
                <c:pt idx="2">
                  <c:v>0.98931795967876113</c:v>
                </c:pt>
              </c:numCache>
            </c:numRef>
          </c:val>
        </c:ser>
        <c:overlap val="100"/>
        <c:axId val="147015552"/>
        <c:axId val="147017088"/>
      </c:barChart>
      <c:catAx>
        <c:axId val="147015552"/>
        <c:scaling>
          <c:orientation val="minMax"/>
        </c:scaling>
        <c:axPos val="b"/>
        <c:tickLblPos val="nextTo"/>
        <c:crossAx val="147017088"/>
        <c:crosses val="autoZero"/>
        <c:auto val="1"/>
        <c:lblAlgn val="ctr"/>
        <c:lblOffset val="100"/>
      </c:catAx>
      <c:valAx>
        <c:axId val="147017088"/>
        <c:scaling>
          <c:orientation val="minMax"/>
        </c:scaling>
        <c:axPos val="l"/>
        <c:majorGridlines/>
        <c:numFmt formatCode="0%" sourceLinked="1"/>
        <c:tickLblPos val="nextTo"/>
        <c:crossAx val="1470155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Sheet1!$B$149:$C$149</c:f>
              <c:numCache>
                <c:formatCode>General</c:formatCode>
                <c:ptCount val="2"/>
                <c:pt idx="0">
                  <c:v>0.54499119098191495</c:v>
                </c:pt>
                <c:pt idx="1">
                  <c:v>0.7202767215595598</c:v>
                </c:pt>
              </c:numCache>
            </c:numRef>
          </c:val>
        </c:ser>
        <c:ser>
          <c:idx val="1"/>
          <c:order val="1"/>
          <c:val>
            <c:numRef>
              <c:f>Sheet1!$B$150:$C$150</c:f>
              <c:numCache>
                <c:formatCode>General</c:formatCode>
                <c:ptCount val="2"/>
                <c:pt idx="0">
                  <c:v>8.4615757946470804E-2</c:v>
                </c:pt>
                <c:pt idx="1">
                  <c:v>0.93330881151567935</c:v>
                </c:pt>
              </c:numCache>
            </c:numRef>
          </c:val>
        </c:ser>
        <c:axId val="115211264"/>
        <c:axId val="123065088"/>
      </c:barChart>
      <c:catAx>
        <c:axId val="115211264"/>
        <c:scaling>
          <c:orientation val="minMax"/>
        </c:scaling>
        <c:axPos val="b"/>
        <c:tickLblPos val="nextTo"/>
        <c:crossAx val="123065088"/>
        <c:crosses val="autoZero"/>
        <c:auto val="1"/>
        <c:lblAlgn val="ctr"/>
        <c:lblOffset val="100"/>
      </c:catAx>
      <c:valAx>
        <c:axId val="123065088"/>
        <c:scaling>
          <c:orientation val="minMax"/>
        </c:scaling>
        <c:axPos val="l"/>
        <c:majorGridlines/>
        <c:numFmt formatCode="General" sourceLinked="1"/>
        <c:tickLblPos val="nextTo"/>
        <c:crossAx val="1152112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3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4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5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34F7641E-1AA0-46F7-A2A5-998195D2AD8A}" type="doc">
      <dgm:prSet loTypeId="urn:microsoft.com/office/officeart/2005/8/layout/default" loCatId="list" qsTypeId="urn:microsoft.com/office/officeart/2005/8/quickstyle/simple1" qsCatId="simple" csTypeId="urn:microsoft.com/office/officeart/2005/8/colors/accent1_2" csCatId="accent1" phldr="0"/>
      <dgm:spPr/>
      <dgm:t>
        <a:bodyPr/>
        <a:lstStyle/>
        <a:p>
          <a:endParaRPr lang="en-US"/>
        </a:p>
      </dgm:t>
    </dgm:pt>
    <dgm:pt modelId="{FA3CB6A8-CBF3-4583-9475-EFC8437DA51D}">
      <dgm:prSet phldrT="[Text]" phldr="1"/>
      <dgm:spPr/>
      <dgm:t>
        <a:bodyPr/>
        <a:lstStyle/>
        <a:p>
          <a:endParaRPr lang="en-US"/>
        </a:p>
      </dgm:t>
    </dgm:pt>
    <dgm:pt modelId="{F3822F83-CA79-4DF0-9642-44C50A2F0949}" type="parTrans" cxnId="{D6A21717-90E2-470B-95E6-4EC1DF82F910}">
      <dgm:prSet/>
      <dgm:spPr/>
      <dgm:t>
        <a:bodyPr/>
        <a:lstStyle/>
        <a:p>
          <a:endParaRPr lang="en-US"/>
        </a:p>
      </dgm:t>
    </dgm:pt>
    <dgm:pt modelId="{54FB924A-6E39-46FF-8CAF-2566DE081C98}" type="sibTrans" cxnId="{D6A21717-90E2-470B-95E6-4EC1DF82F910}">
      <dgm:prSet/>
      <dgm:spPr/>
      <dgm:t>
        <a:bodyPr/>
        <a:lstStyle/>
        <a:p>
          <a:endParaRPr lang="en-US"/>
        </a:p>
      </dgm:t>
    </dgm:pt>
    <dgm:pt modelId="{C252F384-5A85-477B-8B83-9FFA45402667}">
      <dgm:prSet phldrT="[Text]" phldr="1"/>
      <dgm:spPr/>
      <dgm:t>
        <a:bodyPr/>
        <a:lstStyle/>
        <a:p>
          <a:endParaRPr lang="en-US"/>
        </a:p>
      </dgm:t>
    </dgm:pt>
    <dgm:pt modelId="{AB7CFD9D-CACC-48E0-9061-F7799392B07F}" type="parTrans" cxnId="{6C7E547B-E59E-4134-ABF6-0D2E65155B6C}">
      <dgm:prSet/>
      <dgm:spPr/>
      <dgm:t>
        <a:bodyPr/>
        <a:lstStyle/>
        <a:p>
          <a:endParaRPr lang="en-US"/>
        </a:p>
      </dgm:t>
    </dgm:pt>
    <dgm:pt modelId="{E01219BE-BDD2-4098-8584-FC832A8FE433}" type="sibTrans" cxnId="{6C7E547B-E59E-4134-ABF6-0D2E65155B6C}">
      <dgm:prSet/>
      <dgm:spPr/>
      <dgm:t>
        <a:bodyPr/>
        <a:lstStyle/>
        <a:p>
          <a:endParaRPr lang="en-US"/>
        </a:p>
      </dgm:t>
    </dgm:pt>
    <dgm:pt modelId="{42387086-3C48-422A-914D-F9A84B75021D}">
      <dgm:prSet phldrT="[Text]" phldr="1"/>
      <dgm:spPr/>
      <dgm:t>
        <a:bodyPr/>
        <a:lstStyle/>
        <a:p>
          <a:endParaRPr lang="en-US"/>
        </a:p>
      </dgm:t>
    </dgm:pt>
    <dgm:pt modelId="{3D170C27-833F-4C81-9E69-2303FBA684BD}" type="parTrans" cxnId="{47E9CD5C-F183-4EE4-A402-A70802987312}">
      <dgm:prSet/>
      <dgm:spPr/>
      <dgm:t>
        <a:bodyPr/>
        <a:lstStyle/>
        <a:p>
          <a:endParaRPr lang="en-US"/>
        </a:p>
      </dgm:t>
    </dgm:pt>
    <dgm:pt modelId="{2778BEC5-E7F5-4300-BED1-4CD2BB9A6447}" type="sibTrans" cxnId="{47E9CD5C-F183-4EE4-A402-A70802987312}">
      <dgm:prSet/>
      <dgm:spPr/>
      <dgm:t>
        <a:bodyPr/>
        <a:lstStyle/>
        <a:p>
          <a:endParaRPr lang="en-US"/>
        </a:p>
      </dgm:t>
    </dgm:pt>
    <dgm:pt modelId="{670D01B4-25C0-4258-B996-653C87455BC0}">
      <dgm:prSet phldrT="[Text]" phldr="1"/>
      <dgm:spPr/>
      <dgm:t>
        <a:bodyPr/>
        <a:lstStyle/>
        <a:p>
          <a:endParaRPr lang="en-US"/>
        </a:p>
      </dgm:t>
    </dgm:pt>
    <dgm:pt modelId="{BB2A86D9-70A5-4D8E-A9EC-CC0F1882741F}" type="parTrans" cxnId="{1D405A17-7DB4-432B-8487-CD0530E22F35}">
      <dgm:prSet/>
      <dgm:spPr/>
      <dgm:t>
        <a:bodyPr/>
        <a:lstStyle/>
        <a:p>
          <a:endParaRPr lang="en-US"/>
        </a:p>
      </dgm:t>
    </dgm:pt>
    <dgm:pt modelId="{B4F10D58-700C-414B-AACB-E4B370A10779}" type="sibTrans" cxnId="{1D405A17-7DB4-432B-8487-CD0530E22F35}">
      <dgm:prSet/>
      <dgm:spPr/>
      <dgm:t>
        <a:bodyPr/>
        <a:lstStyle/>
        <a:p>
          <a:endParaRPr lang="en-US"/>
        </a:p>
      </dgm:t>
    </dgm:pt>
    <dgm:pt modelId="{B6EFE623-5CC2-400F-8BED-61C6214FA49E}">
      <dgm:prSet phldrT="[Text]" phldr="1"/>
      <dgm:spPr/>
      <dgm:t>
        <a:bodyPr/>
        <a:lstStyle/>
        <a:p>
          <a:endParaRPr lang="en-US"/>
        </a:p>
      </dgm:t>
    </dgm:pt>
    <dgm:pt modelId="{C65F4CE9-0A18-4C20-B695-E94DC70BF868}" type="parTrans" cxnId="{33C4D4C7-C7CB-4E07-8ABF-0D41DB271F79}">
      <dgm:prSet/>
      <dgm:spPr/>
      <dgm:t>
        <a:bodyPr/>
        <a:lstStyle/>
        <a:p>
          <a:endParaRPr lang="en-US"/>
        </a:p>
      </dgm:t>
    </dgm:pt>
    <dgm:pt modelId="{97FDD16E-4BA2-49AF-8597-3DC06AEF0CD2}" type="sibTrans" cxnId="{33C4D4C7-C7CB-4E07-8ABF-0D41DB271F79}">
      <dgm:prSet/>
      <dgm:spPr/>
      <dgm:t>
        <a:bodyPr/>
        <a:lstStyle/>
        <a:p>
          <a:endParaRPr lang="en-US"/>
        </a:p>
      </dgm:t>
    </dgm:pt>
    <dgm:pt modelId="{E5FBB3BE-9C9D-4DAE-ADF6-3C65FF8D0545}" type="pres">
      <dgm:prSet presAssocID="{34F7641E-1AA0-46F7-A2A5-998195D2AD8A}" presName="diagram" presStyleCnt="0">
        <dgm:presLayoutVars>
          <dgm:dir/>
          <dgm:resizeHandles val="exact"/>
        </dgm:presLayoutVars>
      </dgm:prSet>
      <dgm:spPr/>
    </dgm:pt>
    <dgm:pt modelId="{3914100E-EE7D-4C41-951B-139A3B2BFCDD}" type="pres">
      <dgm:prSet presAssocID="{FA3CB6A8-CBF3-4583-9475-EFC8437DA51D}" presName="node" presStyleLbl="node1" presStyleIdx="0" presStyleCnt="5">
        <dgm:presLayoutVars>
          <dgm:bulletEnabled val="1"/>
        </dgm:presLayoutVars>
      </dgm:prSet>
      <dgm:spPr/>
    </dgm:pt>
    <dgm:pt modelId="{409BEBD8-C88A-431F-BE73-60DB8F16F34D}" type="pres">
      <dgm:prSet presAssocID="{54FB924A-6E39-46FF-8CAF-2566DE081C98}" presName="sibTrans" presStyleCnt="0"/>
      <dgm:spPr/>
    </dgm:pt>
    <dgm:pt modelId="{84265F04-C743-4EDC-A212-05D0D9D061B5}" type="pres">
      <dgm:prSet presAssocID="{C252F384-5A85-477B-8B83-9FFA45402667}" presName="node" presStyleLbl="node1" presStyleIdx="1" presStyleCnt="5">
        <dgm:presLayoutVars>
          <dgm:bulletEnabled val="1"/>
        </dgm:presLayoutVars>
      </dgm:prSet>
      <dgm:spPr/>
    </dgm:pt>
    <dgm:pt modelId="{FC8B97D0-43E2-480F-B2BD-3E1B42C42802}" type="pres">
      <dgm:prSet presAssocID="{E01219BE-BDD2-4098-8584-FC832A8FE433}" presName="sibTrans" presStyleCnt="0"/>
      <dgm:spPr/>
    </dgm:pt>
    <dgm:pt modelId="{A658AEAC-CAEB-4CB5-8BFC-46569AB7210C}" type="pres">
      <dgm:prSet presAssocID="{42387086-3C48-422A-914D-F9A84B75021D}" presName="node" presStyleLbl="node1" presStyleIdx="2" presStyleCnt="5">
        <dgm:presLayoutVars>
          <dgm:bulletEnabled val="1"/>
        </dgm:presLayoutVars>
      </dgm:prSet>
      <dgm:spPr/>
    </dgm:pt>
    <dgm:pt modelId="{F38E8C01-7295-4D37-88E8-917ED037CC8C}" type="pres">
      <dgm:prSet presAssocID="{2778BEC5-E7F5-4300-BED1-4CD2BB9A6447}" presName="sibTrans" presStyleCnt="0"/>
      <dgm:spPr/>
    </dgm:pt>
    <dgm:pt modelId="{E47F0389-8578-4C1D-971A-E8D764D24E80}" type="pres">
      <dgm:prSet presAssocID="{670D01B4-25C0-4258-B996-653C87455BC0}" presName="node" presStyleLbl="node1" presStyleIdx="3" presStyleCnt="5">
        <dgm:presLayoutVars>
          <dgm:bulletEnabled val="1"/>
        </dgm:presLayoutVars>
      </dgm:prSet>
      <dgm:spPr/>
    </dgm:pt>
    <dgm:pt modelId="{6433EED1-AC80-41F9-B9FF-86EB86304CAA}" type="pres">
      <dgm:prSet presAssocID="{B4F10D58-700C-414B-AACB-E4B370A10779}" presName="sibTrans" presStyleCnt="0"/>
      <dgm:spPr/>
    </dgm:pt>
    <dgm:pt modelId="{1B9D503C-60F0-4D72-BB43-92FE39FD5C6C}" type="pres">
      <dgm:prSet presAssocID="{B6EFE623-5CC2-400F-8BED-61C6214FA49E}" presName="node" presStyleLbl="node1" presStyleIdx="4" presStyleCnt="5">
        <dgm:presLayoutVars>
          <dgm:bulletEnabled val="1"/>
        </dgm:presLayoutVars>
      </dgm:prSet>
      <dgm:spPr/>
    </dgm:pt>
  </dgm:ptLst>
  <dgm:cxnLst>
    <dgm:cxn modelId="{73C1E359-F79F-4621-9029-DB41920BEC00}" type="presOf" srcId="{42387086-3C48-422A-914D-F9A84B75021D}" destId="{A658AEAC-CAEB-4CB5-8BFC-46569AB7210C}" srcOrd="0" destOrd="0" presId="urn:microsoft.com/office/officeart/2005/8/layout/default"/>
    <dgm:cxn modelId="{767E8B04-2DA0-4453-BBA6-3FF0CFE1FCA2}" type="presOf" srcId="{B6EFE623-5CC2-400F-8BED-61C6214FA49E}" destId="{1B9D503C-60F0-4D72-BB43-92FE39FD5C6C}" srcOrd="0" destOrd="0" presId="urn:microsoft.com/office/officeart/2005/8/layout/default"/>
    <dgm:cxn modelId="{47E9CD5C-F183-4EE4-A402-A70802987312}" srcId="{34F7641E-1AA0-46F7-A2A5-998195D2AD8A}" destId="{42387086-3C48-422A-914D-F9A84B75021D}" srcOrd="2" destOrd="0" parTransId="{3D170C27-833F-4C81-9E69-2303FBA684BD}" sibTransId="{2778BEC5-E7F5-4300-BED1-4CD2BB9A6447}"/>
    <dgm:cxn modelId="{6C7E547B-E59E-4134-ABF6-0D2E65155B6C}" srcId="{34F7641E-1AA0-46F7-A2A5-998195D2AD8A}" destId="{C252F384-5A85-477B-8B83-9FFA45402667}" srcOrd="1" destOrd="0" parTransId="{AB7CFD9D-CACC-48E0-9061-F7799392B07F}" sibTransId="{E01219BE-BDD2-4098-8584-FC832A8FE433}"/>
    <dgm:cxn modelId="{132D1417-7AE9-442B-9457-2A3671E65EA2}" type="presOf" srcId="{34F7641E-1AA0-46F7-A2A5-998195D2AD8A}" destId="{E5FBB3BE-9C9D-4DAE-ADF6-3C65FF8D0545}" srcOrd="0" destOrd="0" presId="urn:microsoft.com/office/officeart/2005/8/layout/default"/>
    <dgm:cxn modelId="{D6A21717-90E2-470B-95E6-4EC1DF82F910}" srcId="{34F7641E-1AA0-46F7-A2A5-998195D2AD8A}" destId="{FA3CB6A8-CBF3-4583-9475-EFC8437DA51D}" srcOrd="0" destOrd="0" parTransId="{F3822F83-CA79-4DF0-9642-44C50A2F0949}" sibTransId="{54FB924A-6E39-46FF-8CAF-2566DE081C98}"/>
    <dgm:cxn modelId="{60C0BE1B-E379-41C6-A03E-BDF895C24383}" type="presOf" srcId="{FA3CB6A8-CBF3-4583-9475-EFC8437DA51D}" destId="{3914100E-EE7D-4C41-951B-139A3B2BFCDD}" srcOrd="0" destOrd="0" presId="urn:microsoft.com/office/officeart/2005/8/layout/default"/>
    <dgm:cxn modelId="{1D405A17-7DB4-432B-8487-CD0530E22F35}" srcId="{34F7641E-1AA0-46F7-A2A5-998195D2AD8A}" destId="{670D01B4-25C0-4258-B996-653C87455BC0}" srcOrd="3" destOrd="0" parTransId="{BB2A86D9-70A5-4D8E-A9EC-CC0F1882741F}" sibTransId="{B4F10D58-700C-414B-AACB-E4B370A10779}"/>
    <dgm:cxn modelId="{33C4D4C7-C7CB-4E07-8ABF-0D41DB271F79}" srcId="{34F7641E-1AA0-46F7-A2A5-998195D2AD8A}" destId="{B6EFE623-5CC2-400F-8BED-61C6214FA49E}" srcOrd="4" destOrd="0" parTransId="{C65F4CE9-0A18-4C20-B695-E94DC70BF868}" sibTransId="{97FDD16E-4BA2-49AF-8597-3DC06AEF0CD2}"/>
    <dgm:cxn modelId="{7D0C1A46-1F9A-4525-A209-6DC742A05FE0}" type="presOf" srcId="{C252F384-5A85-477B-8B83-9FFA45402667}" destId="{84265F04-C743-4EDC-A212-05D0D9D061B5}" srcOrd="0" destOrd="0" presId="urn:microsoft.com/office/officeart/2005/8/layout/default"/>
    <dgm:cxn modelId="{577D4C72-E745-4222-A960-AE6E08C0E8AB}" type="presOf" srcId="{670D01B4-25C0-4258-B996-653C87455BC0}" destId="{E47F0389-8578-4C1D-971A-E8D764D24E80}" srcOrd="0" destOrd="0" presId="urn:microsoft.com/office/officeart/2005/8/layout/default"/>
    <dgm:cxn modelId="{3DF77DF9-15EF-4823-800D-28FE5499F262}" type="presParOf" srcId="{E5FBB3BE-9C9D-4DAE-ADF6-3C65FF8D0545}" destId="{3914100E-EE7D-4C41-951B-139A3B2BFCDD}" srcOrd="0" destOrd="0" presId="urn:microsoft.com/office/officeart/2005/8/layout/default"/>
    <dgm:cxn modelId="{CA4F9A6C-C89B-4D4D-9032-EA82A9FAAA33}" type="presParOf" srcId="{E5FBB3BE-9C9D-4DAE-ADF6-3C65FF8D0545}" destId="{409BEBD8-C88A-431F-BE73-60DB8F16F34D}" srcOrd="1" destOrd="0" presId="urn:microsoft.com/office/officeart/2005/8/layout/default"/>
    <dgm:cxn modelId="{1E613841-8044-4389-B884-6A0712514924}" type="presParOf" srcId="{E5FBB3BE-9C9D-4DAE-ADF6-3C65FF8D0545}" destId="{84265F04-C743-4EDC-A212-05D0D9D061B5}" srcOrd="2" destOrd="0" presId="urn:microsoft.com/office/officeart/2005/8/layout/default"/>
    <dgm:cxn modelId="{FBBAADF8-E894-4BC1-BC23-FA3B18457EE0}" type="presParOf" srcId="{E5FBB3BE-9C9D-4DAE-ADF6-3C65FF8D0545}" destId="{FC8B97D0-43E2-480F-B2BD-3E1B42C42802}" srcOrd="3" destOrd="0" presId="urn:microsoft.com/office/officeart/2005/8/layout/default"/>
    <dgm:cxn modelId="{DF8409ED-27A1-4150-A9DD-5A66EB159F39}" type="presParOf" srcId="{E5FBB3BE-9C9D-4DAE-ADF6-3C65FF8D0545}" destId="{A658AEAC-CAEB-4CB5-8BFC-46569AB7210C}" srcOrd="4" destOrd="0" presId="urn:microsoft.com/office/officeart/2005/8/layout/default"/>
    <dgm:cxn modelId="{D079E9B8-627E-4E98-BD79-1FDD20E1785E}" type="presParOf" srcId="{E5FBB3BE-9C9D-4DAE-ADF6-3C65FF8D0545}" destId="{F38E8C01-7295-4D37-88E8-917ED037CC8C}" srcOrd="5" destOrd="0" presId="urn:microsoft.com/office/officeart/2005/8/layout/default"/>
    <dgm:cxn modelId="{663341AB-2931-49F7-860B-8A0FAC560D53}" type="presParOf" srcId="{E5FBB3BE-9C9D-4DAE-ADF6-3C65FF8D0545}" destId="{E47F0389-8578-4C1D-971A-E8D764D24E80}" srcOrd="6" destOrd="0" presId="urn:microsoft.com/office/officeart/2005/8/layout/default"/>
    <dgm:cxn modelId="{6A74E47A-0C50-4360-A785-9A205225C5A0}" type="presParOf" srcId="{E5FBB3BE-9C9D-4DAE-ADF6-3C65FF8D0545}" destId="{6433EED1-AC80-41F9-B9FF-86EB86304CAA}" srcOrd="7" destOrd="0" presId="urn:microsoft.com/office/officeart/2005/8/layout/default"/>
    <dgm:cxn modelId="{7A71F36A-AC5A-4E06-BF18-97513DACED48}" type="presParOf" srcId="{E5FBB3BE-9C9D-4DAE-ADF6-3C65FF8D0545}" destId="{1B9D503C-60F0-4D72-BB43-92FE39FD5C6C}" srcOrd="8" destOrd="0" presId="urn:microsoft.com/office/officeart/2005/8/layout/default"/>
  </dgm:cxnLst>
  <dgm:bg/>
  <dgm:whole/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81D1F2EF-8C66-4894-8E40-0876B8FE2ADD}" type="doc">
      <dgm:prSet loTypeId="urn:microsoft.com/office/officeart/2005/8/layout/pList1" loCatId="list" qsTypeId="urn:microsoft.com/office/officeart/2005/8/quickstyle/simple1" qsCatId="simple" csTypeId="urn:microsoft.com/office/officeart/2005/8/colors/accent1_2" csCatId="accent1" phldr="0"/>
      <dgm:spPr/>
      <dgm:t>
        <a:bodyPr/>
        <a:lstStyle/>
        <a:p>
          <a:endParaRPr lang="en-US"/>
        </a:p>
      </dgm:t>
    </dgm:pt>
    <dgm:pt modelId="{5DB96A1A-005D-4855-BE64-DC138F4C1D58}">
      <dgm:prSet phldrT="[Text]" phldr="1"/>
      <dgm:spPr/>
      <dgm:t>
        <a:bodyPr/>
        <a:lstStyle/>
        <a:p>
          <a:endParaRPr lang="en-US"/>
        </a:p>
      </dgm:t>
    </dgm:pt>
    <dgm:pt modelId="{C307EC90-F512-4446-9B36-5744784A644E}" type="parTrans" cxnId="{70494BE1-D6CE-402C-9EEC-B83D29526C2A}">
      <dgm:prSet/>
      <dgm:spPr/>
      <dgm:t>
        <a:bodyPr/>
        <a:lstStyle/>
        <a:p>
          <a:endParaRPr lang="en-US"/>
        </a:p>
      </dgm:t>
    </dgm:pt>
    <dgm:pt modelId="{4EA5BBE5-6D56-48EF-9ADF-CD8FB37F134A}" type="sibTrans" cxnId="{70494BE1-D6CE-402C-9EEC-B83D29526C2A}">
      <dgm:prSet/>
      <dgm:spPr/>
      <dgm:t>
        <a:bodyPr/>
        <a:lstStyle/>
        <a:p>
          <a:endParaRPr lang="en-US"/>
        </a:p>
      </dgm:t>
    </dgm:pt>
    <dgm:pt modelId="{6DDA10B9-DC99-4F78-B6B8-E349D369047D}">
      <dgm:prSet phldrT="[Text]" phldr="1"/>
      <dgm:spPr/>
      <dgm:t>
        <a:bodyPr/>
        <a:lstStyle/>
        <a:p>
          <a:endParaRPr lang="en-US"/>
        </a:p>
      </dgm:t>
    </dgm:pt>
    <dgm:pt modelId="{AA57D397-6A78-4778-B0F0-DF1440EA8C81}" type="parTrans" cxnId="{17B3E9C5-9FB3-46CB-8943-D78F159FD09A}">
      <dgm:prSet/>
      <dgm:spPr/>
      <dgm:t>
        <a:bodyPr/>
        <a:lstStyle/>
        <a:p>
          <a:endParaRPr lang="en-US"/>
        </a:p>
      </dgm:t>
    </dgm:pt>
    <dgm:pt modelId="{A56E49F5-FFE2-4854-8AE7-BEFB40F272B1}" type="sibTrans" cxnId="{17B3E9C5-9FB3-46CB-8943-D78F159FD09A}">
      <dgm:prSet/>
      <dgm:spPr/>
      <dgm:t>
        <a:bodyPr/>
        <a:lstStyle/>
        <a:p>
          <a:endParaRPr lang="en-US"/>
        </a:p>
      </dgm:t>
    </dgm:pt>
    <dgm:pt modelId="{D56C6017-AE87-4E33-9415-BDA33665D0BA}">
      <dgm:prSet phldrT="[Text]" phldr="1"/>
      <dgm:spPr/>
      <dgm:t>
        <a:bodyPr/>
        <a:lstStyle/>
        <a:p>
          <a:endParaRPr lang="en-US"/>
        </a:p>
      </dgm:t>
    </dgm:pt>
    <dgm:pt modelId="{776E3642-97B3-494F-9BD0-D9C029FEBA95}" type="parTrans" cxnId="{B8C8C890-F42B-4025-B69F-9BE1165D8B8F}">
      <dgm:prSet/>
      <dgm:spPr/>
      <dgm:t>
        <a:bodyPr/>
        <a:lstStyle/>
        <a:p>
          <a:endParaRPr lang="en-US"/>
        </a:p>
      </dgm:t>
    </dgm:pt>
    <dgm:pt modelId="{229379E8-A1C7-4E59-BB31-5C7264E10E4B}" type="sibTrans" cxnId="{B8C8C890-F42B-4025-B69F-9BE1165D8B8F}">
      <dgm:prSet/>
      <dgm:spPr/>
      <dgm:t>
        <a:bodyPr/>
        <a:lstStyle/>
        <a:p>
          <a:endParaRPr lang="en-US"/>
        </a:p>
      </dgm:t>
    </dgm:pt>
    <dgm:pt modelId="{AEC8052E-6A84-4D5B-8E31-C1877932C5DA}">
      <dgm:prSet phldrT="[Text]" phldr="1"/>
      <dgm:spPr/>
      <dgm:t>
        <a:bodyPr/>
        <a:lstStyle/>
        <a:p>
          <a:endParaRPr lang="en-US"/>
        </a:p>
      </dgm:t>
    </dgm:pt>
    <dgm:pt modelId="{96857F8E-7831-44FC-AE04-AEAABCD47F2C}" type="parTrans" cxnId="{3789E843-7CEC-41AF-BC20-C88574C804EE}">
      <dgm:prSet/>
      <dgm:spPr/>
      <dgm:t>
        <a:bodyPr/>
        <a:lstStyle/>
        <a:p>
          <a:endParaRPr lang="en-US"/>
        </a:p>
      </dgm:t>
    </dgm:pt>
    <dgm:pt modelId="{0C03E013-E20A-40D6-A2C2-2276E0991237}" type="sibTrans" cxnId="{3789E843-7CEC-41AF-BC20-C88574C804EE}">
      <dgm:prSet/>
      <dgm:spPr/>
      <dgm:t>
        <a:bodyPr/>
        <a:lstStyle/>
        <a:p>
          <a:endParaRPr lang="en-US"/>
        </a:p>
      </dgm:t>
    </dgm:pt>
    <dgm:pt modelId="{EF03E574-66B7-4CD3-9A57-C3C20F8E0774}" type="pres">
      <dgm:prSet presAssocID="{81D1F2EF-8C66-4894-8E40-0876B8FE2ADD}" presName="Name0" presStyleCnt="0">
        <dgm:presLayoutVars>
          <dgm:dir/>
          <dgm:resizeHandles val="exact"/>
        </dgm:presLayoutVars>
      </dgm:prSet>
      <dgm:spPr/>
    </dgm:pt>
    <dgm:pt modelId="{A0695AB0-88A6-447E-93D9-89AC1FB577C1}" type="pres">
      <dgm:prSet presAssocID="{5DB96A1A-005D-4855-BE64-DC138F4C1D58}" presName="compNode" presStyleCnt="0"/>
      <dgm:spPr/>
    </dgm:pt>
    <dgm:pt modelId="{920A9BA6-DF21-4909-B65B-151DEBDF4793}" type="pres">
      <dgm:prSet presAssocID="{5DB96A1A-005D-4855-BE64-DC138F4C1D58}" presName="pictRect" presStyleLbl="node1" presStyleIdx="0" presStyleCnt="4"/>
      <dgm:spPr/>
    </dgm:pt>
    <dgm:pt modelId="{5E40A3FA-D3AF-4B1A-BB04-103309A806FD}" type="pres">
      <dgm:prSet presAssocID="{5DB96A1A-005D-4855-BE64-DC138F4C1D58}" presName="textRect" presStyleLbl="revTx" presStyleIdx="0" presStyleCnt="4">
        <dgm:presLayoutVars>
          <dgm:bulletEnabled val="1"/>
        </dgm:presLayoutVars>
      </dgm:prSet>
      <dgm:spPr/>
    </dgm:pt>
    <dgm:pt modelId="{055DF9E2-8252-4923-BBFA-44A4EF80E8A7}" type="pres">
      <dgm:prSet presAssocID="{4EA5BBE5-6D56-48EF-9ADF-CD8FB37F134A}" presName="sibTrans" presStyleLbl="sibTrans2D1" presStyleIdx="0" presStyleCnt="0"/>
      <dgm:spPr/>
    </dgm:pt>
    <dgm:pt modelId="{09A705D9-3AE9-44F8-8CCE-52AABC6BE5A7}" type="pres">
      <dgm:prSet presAssocID="{6DDA10B9-DC99-4F78-B6B8-E349D369047D}" presName="compNode" presStyleCnt="0"/>
      <dgm:spPr/>
    </dgm:pt>
    <dgm:pt modelId="{B1B3C535-2E4B-4A57-81E1-DAF2C2CB4007}" type="pres">
      <dgm:prSet presAssocID="{6DDA10B9-DC99-4F78-B6B8-E349D369047D}" presName="pictRect" presStyleLbl="node1" presStyleIdx="1" presStyleCnt="4"/>
      <dgm:spPr/>
    </dgm:pt>
    <dgm:pt modelId="{9DAD5E1E-ED57-41E7-90E5-558C8A617E74}" type="pres">
      <dgm:prSet presAssocID="{6DDA10B9-DC99-4F78-B6B8-E349D369047D}" presName="textRect" presStyleLbl="revTx" presStyleIdx="1" presStyleCnt="4">
        <dgm:presLayoutVars>
          <dgm:bulletEnabled val="1"/>
        </dgm:presLayoutVars>
      </dgm:prSet>
      <dgm:spPr/>
    </dgm:pt>
    <dgm:pt modelId="{E03DB267-53C5-400D-86A3-94BF3A35C162}" type="pres">
      <dgm:prSet presAssocID="{A56E49F5-FFE2-4854-8AE7-BEFB40F272B1}" presName="sibTrans" presStyleLbl="sibTrans2D1" presStyleIdx="0" presStyleCnt="0"/>
      <dgm:spPr/>
    </dgm:pt>
    <dgm:pt modelId="{F8E29B55-E9C8-4C44-94D0-2002169B7E58}" type="pres">
      <dgm:prSet presAssocID="{D56C6017-AE87-4E33-9415-BDA33665D0BA}" presName="compNode" presStyleCnt="0"/>
      <dgm:spPr/>
    </dgm:pt>
    <dgm:pt modelId="{9241B03A-FEB0-4759-AB53-71438E5B443A}" type="pres">
      <dgm:prSet presAssocID="{D56C6017-AE87-4E33-9415-BDA33665D0BA}" presName="pictRect" presStyleLbl="node1" presStyleIdx="2" presStyleCnt="4"/>
      <dgm:spPr/>
    </dgm:pt>
    <dgm:pt modelId="{4C298141-9C4D-4218-B564-37F6A78A8ABE}" type="pres">
      <dgm:prSet presAssocID="{D56C6017-AE87-4E33-9415-BDA33665D0BA}" presName="textRect" presStyleLbl="revTx" presStyleIdx="2" presStyleCnt="4">
        <dgm:presLayoutVars>
          <dgm:bulletEnabled val="1"/>
        </dgm:presLayoutVars>
      </dgm:prSet>
      <dgm:spPr/>
    </dgm:pt>
    <dgm:pt modelId="{DF27A046-D872-4382-AE4E-800969C4818E}" type="pres">
      <dgm:prSet presAssocID="{229379E8-A1C7-4E59-BB31-5C7264E10E4B}" presName="sibTrans" presStyleLbl="sibTrans2D1" presStyleIdx="0" presStyleCnt="0"/>
      <dgm:spPr/>
    </dgm:pt>
    <dgm:pt modelId="{D2E2AEED-E55C-46BA-8BE7-B8A4EDDEC854}" type="pres">
      <dgm:prSet presAssocID="{AEC8052E-6A84-4D5B-8E31-C1877932C5DA}" presName="compNode" presStyleCnt="0"/>
      <dgm:spPr/>
    </dgm:pt>
    <dgm:pt modelId="{07927233-ADDC-42D0-81C0-7C947B1EC2F8}" type="pres">
      <dgm:prSet presAssocID="{AEC8052E-6A84-4D5B-8E31-C1877932C5DA}" presName="pictRect" presStyleLbl="node1" presStyleIdx="3" presStyleCnt="4"/>
      <dgm:spPr/>
    </dgm:pt>
    <dgm:pt modelId="{88741517-09FB-4DBC-888A-DF6949728D2C}" type="pres">
      <dgm:prSet presAssocID="{AEC8052E-6A84-4D5B-8E31-C1877932C5DA}" presName="textRect" presStyleLbl="revTx" presStyleIdx="3" presStyleCnt="4">
        <dgm:presLayoutVars>
          <dgm:bulletEnabled val="1"/>
        </dgm:presLayoutVars>
      </dgm:prSet>
      <dgm:spPr/>
    </dgm:pt>
  </dgm:ptLst>
  <dgm:cxnLst>
    <dgm:cxn modelId="{EF2D5587-7E36-498E-8A87-62702BAEE835}" type="presOf" srcId="{4EA5BBE5-6D56-48EF-9ADF-CD8FB37F134A}" destId="{055DF9E2-8252-4923-BBFA-44A4EF80E8A7}" srcOrd="0" destOrd="0" presId="urn:microsoft.com/office/officeart/2005/8/layout/pList1"/>
    <dgm:cxn modelId="{6F9E68CE-30AC-490A-9B4C-AB5043C75485}" type="presOf" srcId="{A56E49F5-FFE2-4854-8AE7-BEFB40F272B1}" destId="{E03DB267-53C5-400D-86A3-94BF3A35C162}" srcOrd="0" destOrd="0" presId="urn:microsoft.com/office/officeart/2005/8/layout/pList1"/>
    <dgm:cxn modelId="{17B3E9C5-9FB3-46CB-8943-D78F159FD09A}" srcId="{81D1F2EF-8C66-4894-8E40-0876B8FE2ADD}" destId="{6DDA10B9-DC99-4F78-B6B8-E349D369047D}" srcOrd="1" destOrd="0" parTransId="{AA57D397-6A78-4778-B0F0-DF1440EA8C81}" sibTransId="{A56E49F5-FFE2-4854-8AE7-BEFB40F272B1}"/>
    <dgm:cxn modelId="{51C0678E-259B-40F0-9763-6F9C12D3C6E9}" type="presOf" srcId="{229379E8-A1C7-4E59-BB31-5C7264E10E4B}" destId="{DF27A046-D872-4382-AE4E-800969C4818E}" srcOrd="0" destOrd="0" presId="urn:microsoft.com/office/officeart/2005/8/layout/pList1"/>
    <dgm:cxn modelId="{70494BE1-D6CE-402C-9EEC-B83D29526C2A}" srcId="{81D1F2EF-8C66-4894-8E40-0876B8FE2ADD}" destId="{5DB96A1A-005D-4855-BE64-DC138F4C1D58}" srcOrd="0" destOrd="0" parTransId="{C307EC90-F512-4446-9B36-5744784A644E}" sibTransId="{4EA5BBE5-6D56-48EF-9ADF-CD8FB37F134A}"/>
    <dgm:cxn modelId="{85D88207-A0DD-47DA-AC85-67701B4CF409}" type="presOf" srcId="{6DDA10B9-DC99-4F78-B6B8-E349D369047D}" destId="{9DAD5E1E-ED57-41E7-90E5-558C8A617E74}" srcOrd="0" destOrd="0" presId="urn:microsoft.com/office/officeart/2005/8/layout/pList1"/>
    <dgm:cxn modelId="{AF5FE2BA-B794-450C-9CAF-34336D829C37}" type="presOf" srcId="{81D1F2EF-8C66-4894-8E40-0876B8FE2ADD}" destId="{EF03E574-66B7-4CD3-9A57-C3C20F8E0774}" srcOrd="0" destOrd="0" presId="urn:microsoft.com/office/officeart/2005/8/layout/pList1"/>
    <dgm:cxn modelId="{3789E843-7CEC-41AF-BC20-C88574C804EE}" srcId="{81D1F2EF-8C66-4894-8E40-0876B8FE2ADD}" destId="{AEC8052E-6A84-4D5B-8E31-C1877932C5DA}" srcOrd="3" destOrd="0" parTransId="{96857F8E-7831-44FC-AE04-AEAABCD47F2C}" sibTransId="{0C03E013-E20A-40D6-A2C2-2276E0991237}"/>
    <dgm:cxn modelId="{D1309EE9-00D7-490A-B7A1-D57036954616}" type="presOf" srcId="{5DB96A1A-005D-4855-BE64-DC138F4C1D58}" destId="{5E40A3FA-D3AF-4B1A-BB04-103309A806FD}" srcOrd="0" destOrd="0" presId="urn:microsoft.com/office/officeart/2005/8/layout/pList1"/>
    <dgm:cxn modelId="{B8C8C890-F42B-4025-B69F-9BE1165D8B8F}" srcId="{81D1F2EF-8C66-4894-8E40-0876B8FE2ADD}" destId="{D56C6017-AE87-4E33-9415-BDA33665D0BA}" srcOrd="2" destOrd="0" parTransId="{776E3642-97B3-494F-9BD0-D9C029FEBA95}" sibTransId="{229379E8-A1C7-4E59-BB31-5C7264E10E4B}"/>
    <dgm:cxn modelId="{4AC22EBE-EE54-44BE-9E89-8BBC3935DFC4}" type="presOf" srcId="{AEC8052E-6A84-4D5B-8E31-C1877932C5DA}" destId="{88741517-09FB-4DBC-888A-DF6949728D2C}" srcOrd="0" destOrd="0" presId="urn:microsoft.com/office/officeart/2005/8/layout/pList1"/>
    <dgm:cxn modelId="{2CD2E11E-7E36-4C51-8639-AFAED6076579}" type="presOf" srcId="{D56C6017-AE87-4E33-9415-BDA33665D0BA}" destId="{4C298141-9C4D-4218-B564-37F6A78A8ABE}" srcOrd="0" destOrd="0" presId="urn:microsoft.com/office/officeart/2005/8/layout/pList1"/>
    <dgm:cxn modelId="{4EB29895-12EE-4C82-930D-61EDDDEE6C7E}" type="presParOf" srcId="{EF03E574-66B7-4CD3-9A57-C3C20F8E0774}" destId="{A0695AB0-88A6-447E-93D9-89AC1FB577C1}" srcOrd="0" destOrd="0" presId="urn:microsoft.com/office/officeart/2005/8/layout/pList1"/>
    <dgm:cxn modelId="{B98D93B5-EC92-4B3E-9040-84E9861528E7}" type="presParOf" srcId="{A0695AB0-88A6-447E-93D9-89AC1FB577C1}" destId="{920A9BA6-DF21-4909-B65B-151DEBDF4793}" srcOrd="0" destOrd="0" presId="urn:microsoft.com/office/officeart/2005/8/layout/pList1"/>
    <dgm:cxn modelId="{F91CE88B-E4AB-4FBF-8E33-FE8B72D340C7}" type="presParOf" srcId="{A0695AB0-88A6-447E-93D9-89AC1FB577C1}" destId="{5E40A3FA-D3AF-4B1A-BB04-103309A806FD}" srcOrd="1" destOrd="0" presId="urn:microsoft.com/office/officeart/2005/8/layout/pList1"/>
    <dgm:cxn modelId="{2112704F-D85E-4BE1-9A77-FF1E98CDB041}" type="presParOf" srcId="{EF03E574-66B7-4CD3-9A57-C3C20F8E0774}" destId="{055DF9E2-8252-4923-BBFA-44A4EF80E8A7}" srcOrd="1" destOrd="0" presId="urn:microsoft.com/office/officeart/2005/8/layout/pList1"/>
    <dgm:cxn modelId="{F4773BE4-6BBB-4B25-B9E8-0CC2CFEC00CE}" type="presParOf" srcId="{EF03E574-66B7-4CD3-9A57-C3C20F8E0774}" destId="{09A705D9-3AE9-44F8-8CCE-52AABC6BE5A7}" srcOrd="2" destOrd="0" presId="urn:microsoft.com/office/officeart/2005/8/layout/pList1"/>
    <dgm:cxn modelId="{FE57258A-A169-4128-A18B-3728F40DE116}" type="presParOf" srcId="{09A705D9-3AE9-44F8-8CCE-52AABC6BE5A7}" destId="{B1B3C535-2E4B-4A57-81E1-DAF2C2CB4007}" srcOrd="0" destOrd="0" presId="urn:microsoft.com/office/officeart/2005/8/layout/pList1"/>
    <dgm:cxn modelId="{A2BB2769-F4D2-47AF-85CE-462C05DAF44D}" type="presParOf" srcId="{09A705D9-3AE9-44F8-8CCE-52AABC6BE5A7}" destId="{9DAD5E1E-ED57-41E7-90E5-558C8A617E74}" srcOrd="1" destOrd="0" presId="urn:microsoft.com/office/officeart/2005/8/layout/pList1"/>
    <dgm:cxn modelId="{F7A02D50-2D8D-417C-A5DD-6292C9338215}" type="presParOf" srcId="{EF03E574-66B7-4CD3-9A57-C3C20F8E0774}" destId="{E03DB267-53C5-400D-86A3-94BF3A35C162}" srcOrd="3" destOrd="0" presId="urn:microsoft.com/office/officeart/2005/8/layout/pList1"/>
    <dgm:cxn modelId="{0D653DD9-58F2-434E-927A-6B7C55E95BF8}" type="presParOf" srcId="{EF03E574-66B7-4CD3-9A57-C3C20F8E0774}" destId="{F8E29B55-E9C8-4C44-94D0-2002169B7E58}" srcOrd="4" destOrd="0" presId="urn:microsoft.com/office/officeart/2005/8/layout/pList1"/>
    <dgm:cxn modelId="{401AA253-6438-416B-8E93-795CDC984227}" type="presParOf" srcId="{F8E29B55-E9C8-4C44-94D0-2002169B7E58}" destId="{9241B03A-FEB0-4759-AB53-71438E5B443A}" srcOrd="0" destOrd="0" presId="urn:microsoft.com/office/officeart/2005/8/layout/pList1"/>
    <dgm:cxn modelId="{A16F12FF-69D9-4D59-8960-4D004078050B}" type="presParOf" srcId="{F8E29B55-E9C8-4C44-94D0-2002169B7E58}" destId="{4C298141-9C4D-4218-B564-37F6A78A8ABE}" srcOrd="1" destOrd="0" presId="urn:microsoft.com/office/officeart/2005/8/layout/pList1"/>
    <dgm:cxn modelId="{BB362F20-725E-40A4-815C-219B3C598BB6}" type="presParOf" srcId="{EF03E574-66B7-4CD3-9A57-C3C20F8E0774}" destId="{DF27A046-D872-4382-AE4E-800969C4818E}" srcOrd="5" destOrd="0" presId="urn:microsoft.com/office/officeart/2005/8/layout/pList1"/>
    <dgm:cxn modelId="{EE894AB5-5D70-4034-95F9-C42DD7E13D24}" type="presParOf" srcId="{EF03E574-66B7-4CD3-9A57-C3C20F8E0774}" destId="{D2E2AEED-E55C-46BA-8BE7-B8A4EDDEC854}" srcOrd="6" destOrd="0" presId="urn:microsoft.com/office/officeart/2005/8/layout/pList1"/>
    <dgm:cxn modelId="{8F9B5475-A1F4-4F81-8032-AEB07441A201}" type="presParOf" srcId="{D2E2AEED-E55C-46BA-8BE7-B8A4EDDEC854}" destId="{07927233-ADDC-42D0-81C0-7C947B1EC2F8}" srcOrd="0" destOrd="0" presId="urn:microsoft.com/office/officeart/2005/8/layout/pList1"/>
    <dgm:cxn modelId="{530F8C4E-1597-4E39-A7A5-44B141B85D8E}" type="presParOf" srcId="{D2E2AEED-E55C-46BA-8BE7-B8A4EDDEC854}" destId="{88741517-09FB-4DBC-888A-DF6949728D2C}" srcOrd="1" destOrd="0" presId="urn:microsoft.com/office/officeart/2005/8/layout/pList1"/>
  </dgm:cxnLst>
  <dgm:bg/>
  <dgm:whole/>
</dgm:dataModel>
</file>

<file path=xl/diagrams/data3.xml><?xml version="1.0" encoding="utf-8"?>
<dgm:dataModel xmlns:dgm="http://schemas.openxmlformats.org/drawingml/2006/diagram" xmlns:a="http://schemas.openxmlformats.org/drawingml/2006/main">
  <dgm:ptLst>
    <dgm:pt modelId="{F05DEC26-3866-443A-980E-29C6E6E4507B}" type="doc">
      <dgm:prSet loTypeId="urn:microsoft.com/office/officeart/2005/8/layout/default" loCatId="list" qsTypeId="urn:microsoft.com/office/officeart/2005/8/quickstyle/simple1" qsCatId="simple" csTypeId="urn:microsoft.com/office/officeart/2005/8/colors/accent1_2" csCatId="accent1" phldr="0"/>
      <dgm:spPr/>
      <dgm:t>
        <a:bodyPr/>
        <a:lstStyle/>
        <a:p>
          <a:endParaRPr lang="en-US"/>
        </a:p>
      </dgm:t>
    </dgm:pt>
    <dgm:pt modelId="{284B7C5E-8D1B-4857-A981-F3171A8752FE}">
      <dgm:prSet phldrT="[Text]" phldr="1"/>
      <dgm:spPr/>
      <dgm:t>
        <a:bodyPr/>
        <a:lstStyle/>
        <a:p>
          <a:endParaRPr lang="en-US"/>
        </a:p>
      </dgm:t>
    </dgm:pt>
    <dgm:pt modelId="{00D99F1E-16C3-4FE0-85C1-BDFBF55DCABF}" type="parTrans" cxnId="{CE4B02FE-81F4-42E9-AC85-E5B6083DDAC4}">
      <dgm:prSet/>
      <dgm:spPr/>
      <dgm:t>
        <a:bodyPr/>
        <a:lstStyle/>
        <a:p>
          <a:endParaRPr lang="en-US"/>
        </a:p>
      </dgm:t>
    </dgm:pt>
    <dgm:pt modelId="{EFC9479F-7EE8-415D-9951-340A2A50B2B9}" type="sibTrans" cxnId="{CE4B02FE-81F4-42E9-AC85-E5B6083DDAC4}">
      <dgm:prSet/>
      <dgm:spPr/>
      <dgm:t>
        <a:bodyPr/>
        <a:lstStyle/>
        <a:p>
          <a:endParaRPr lang="en-US"/>
        </a:p>
      </dgm:t>
    </dgm:pt>
    <dgm:pt modelId="{D093D351-B36F-43CF-A990-6EB522EA97D7}">
      <dgm:prSet phldrT="[Text]" phldr="1"/>
      <dgm:spPr/>
      <dgm:t>
        <a:bodyPr/>
        <a:lstStyle/>
        <a:p>
          <a:endParaRPr lang="en-US"/>
        </a:p>
      </dgm:t>
    </dgm:pt>
    <dgm:pt modelId="{32FBF1FA-FAAD-479B-A82B-CA0262B9E51F}" type="parTrans" cxnId="{2DD9981F-D17A-4648-8865-2DA4366FDC62}">
      <dgm:prSet/>
      <dgm:spPr/>
      <dgm:t>
        <a:bodyPr/>
        <a:lstStyle/>
        <a:p>
          <a:endParaRPr lang="en-US"/>
        </a:p>
      </dgm:t>
    </dgm:pt>
    <dgm:pt modelId="{DE863BE3-B39A-444C-92A4-7DB4EFFFD62D}" type="sibTrans" cxnId="{2DD9981F-D17A-4648-8865-2DA4366FDC62}">
      <dgm:prSet/>
      <dgm:spPr/>
      <dgm:t>
        <a:bodyPr/>
        <a:lstStyle/>
        <a:p>
          <a:endParaRPr lang="en-US"/>
        </a:p>
      </dgm:t>
    </dgm:pt>
    <dgm:pt modelId="{A698F609-320D-49CD-A90E-1E89C6534158}">
      <dgm:prSet phldrT="[Text]" phldr="1"/>
      <dgm:spPr/>
      <dgm:t>
        <a:bodyPr/>
        <a:lstStyle/>
        <a:p>
          <a:endParaRPr lang="en-US"/>
        </a:p>
      </dgm:t>
    </dgm:pt>
    <dgm:pt modelId="{4043BFBD-39A0-4CED-92C3-B4507F2167B1}" type="parTrans" cxnId="{04FE6A83-E274-4D9F-83DC-C97635762D38}">
      <dgm:prSet/>
      <dgm:spPr/>
      <dgm:t>
        <a:bodyPr/>
        <a:lstStyle/>
        <a:p>
          <a:endParaRPr lang="en-US"/>
        </a:p>
      </dgm:t>
    </dgm:pt>
    <dgm:pt modelId="{C9E34E3C-A7CD-4EF9-8FB3-AD4399F48AF0}" type="sibTrans" cxnId="{04FE6A83-E274-4D9F-83DC-C97635762D38}">
      <dgm:prSet/>
      <dgm:spPr/>
      <dgm:t>
        <a:bodyPr/>
        <a:lstStyle/>
        <a:p>
          <a:endParaRPr lang="en-US"/>
        </a:p>
      </dgm:t>
    </dgm:pt>
    <dgm:pt modelId="{BB938979-7917-4E06-9BAF-68D4819CEBE5}">
      <dgm:prSet phldrT="[Text]" phldr="1"/>
      <dgm:spPr/>
      <dgm:t>
        <a:bodyPr/>
        <a:lstStyle/>
        <a:p>
          <a:endParaRPr lang="en-US"/>
        </a:p>
      </dgm:t>
    </dgm:pt>
    <dgm:pt modelId="{9FEF50D3-BE38-4E58-94FB-04F1C4331F8A}" type="parTrans" cxnId="{16ADFC58-5250-4B26-9252-F0EB447E7FE3}">
      <dgm:prSet/>
      <dgm:spPr/>
      <dgm:t>
        <a:bodyPr/>
        <a:lstStyle/>
        <a:p>
          <a:endParaRPr lang="en-US"/>
        </a:p>
      </dgm:t>
    </dgm:pt>
    <dgm:pt modelId="{EA4CAF44-489C-48BD-B148-82DA07DF74F4}" type="sibTrans" cxnId="{16ADFC58-5250-4B26-9252-F0EB447E7FE3}">
      <dgm:prSet/>
      <dgm:spPr/>
      <dgm:t>
        <a:bodyPr/>
        <a:lstStyle/>
        <a:p>
          <a:endParaRPr lang="en-US"/>
        </a:p>
      </dgm:t>
    </dgm:pt>
    <dgm:pt modelId="{FB417554-DE14-43E6-A10E-11D010C126F9}">
      <dgm:prSet phldrT="[Text]" phldr="1"/>
      <dgm:spPr/>
      <dgm:t>
        <a:bodyPr/>
        <a:lstStyle/>
        <a:p>
          <a:endParaRPr lang="en-US"/>
        </a:p>
      </dgm:t>
    </dgm:pt>
    <dgm:pt modelId="{7832FA31-96A8-4C92-A8AF-0A604DDB0740}" type="parTrans" cxnId="{48873CD0-DF8D-437E-9822-00DEA3AE1955}">
      <dgm:prSet/>
      <dgm:spPr/>
      <dgm:t>
        <a:bodyPr/>
        <a:lstStyle/>
        <a:p>
          <a:endParaRPr lang="en-US"/>
        </a:p>
      </dgm:t>
    </dgm:pt>
    <dgm:pt modelId="{5A9B4BBD-AEBE-49F8-8357-1CE6A2F8BB06}" type="sibTrans" cxnId="{48873CD0-DF8D-437E-9822-00DEA3AE1955}">
      <dgm:prSet/>
      <dgm:spPr/>
      <dgm:t>
        <a:bodyPr/>
        <a:lstStyle/>
        <a:p>
          <a:endParaRPr lang="en-US"/>
        </a:p>
      </dgm:t>
    </dgm:pt>
    <dgm:pt modelId="{18FF8C49-7DAD-4295-80EE-EBEF006C8CE4}" type="pres">
      <dgm:prSet presAssocID="{F05DEC26-3866-443A-980E-29C6E6E4507B}" presName="diagram" presStyleCnt="0">
        <dgm:presLayoutVars>
          <dgm:dir/>
          <dgm:resizeHandles val="exact"/>
        </dgm:presLayoutVars>
      </dgm:prSet>
      <dgm:spPr/>
    </dgm:pt>
    <dgm:pt modelId="{B675CE00-F7F0-4CC7-8D97-0DDBC334EBF7}" type="pres">
      <dgm:prSet presAssocID="{284B7C5E-8D1B-4857-A981-F3171A8752FE}" presName="node" presStyleLbl="node1" presStyleIdx="0" presStyleCnt="5">
        <dgm:presLayoutVars>
          <dgm:bulletEnabled val="1"/>
        </dgm:presLayoutVars>
      </dgm:prSet>
      <dgm:spPr/>
    </dgm:pt>
    <dgm:pt modelId="{A2556542-7F31-4334-A0F5-6079752AC9D0}" type="pres">
      <dgm:prSet presAssocID="{EFC9479F-7EE8-415D-9951-340A2A50B2B9}" presName="sibTrans" presStyleCnt="0"/>
      <dgm:spPr/>
    </dgm:pt>
    <dgm:pt modelId="{ABB0695F-A9DE-4BA0-BFBF-B4816566712C}" type="pres">
      <dgm:prSet presAssocID="{D093D351-B36F-43CF-A990-6EB522EA97D7}" presName="node" presStyleLbl="node1" presStyleIdx="1" presStyleCnt="5">
        <dgm:presLayoutVars>
          <dgm:bulletEnabled val="1"/>
        </dgm:presLayoutVars>
      </dgm:prSet>
      <dgm:spPr/>
    </dgm:pt>
    <dgm:pt modelId="{A43F1030-CC7D-4C12-9148-44944C7CB0BF}" type="pres">
      <dgm:prSet presAssocID="{DE863BE3-B39A-444C-92A4-7DB4EFFFD62D}" presName="sibTrans" presStyleCnt="0"/>
      <dgm:spPr/>
    </dgm:pt>
    <dgm:pt modelId="{9489A160-DB72-4716-8224-ABB309993464}" type="pres">
      <dgm:prSet presAssocID="{A698F609-320D-49CD-A90E-1E89C6534158}" presName="node" presStyleLbl="node1" presStyleIdx="2" presStyleCnt="5">
        <dgm:presLayoutVars>
          <dgm:bulletEnabled val="1"/>
        </dgm:presLayoutVars>
      </dgm:prSet>
      <dgm:spPr/>
    </dgm:pt>
    <dgm:pt modelId="{8F30B07A-1548-4E0F-BCCD-AE2227D81651}" type="pres">
      <dgm:prSet presAssocID="{C9E34E3C-A7CD-4EF9-8FB3-AD4399F48AF0}" presName="sibTrans" presStyleCnt="0"/>
      <dgm:spPr/>
    </dgm:pt>
    <dgm:pt modelId="{980D8CE0-E057-4312-8A19-16D3320F740D}" type="pres">
      <dgm:prSet presAssocID="{BB938979-7917-4E06-9BAF-68D4819CEBE5}" presName="node" presStyleLbl="node1" presStyleIdx="3" presStyleCnt="5">
        <dgm:presLayoutVars>
          <dgm:bulletEnabled val="1"/>
        </dgm:presLayoutVars>
      </dgm:prSet>
      <dgm:spPr/>
    </dgm:pt>
    <dgm:pt modelId="{37034C23-0D1F-46D3-AA7B-6A66A1EC3FEA}" type="pres">
      <dgm:prSet presAssocID="{EA4CAF44-489C-48BD-B148-82DA07DF74F4}" presName="sibTrans" presStyleCnt="0"/>
      <dgm:spPr/>
    </dgm:pt>
    <dgm:pt modelId="{2A9047FE-B323-454E-9608-1041984E155D}" type="pres">
      <dgm:prSet presAssocID="{FB417554-DE14-43E6-A10E-11D010C126F9}" presName="node" presStyleLbl="node1" presStyleIdx="4" presStyleCnt="5">
        <dgm:presLayoutVars>
          <dgm:bulletEnabled val="1"/>
        </dgm:presLayoutVars>
      </dgm:prSet>
      <dgm:spPr/>
    </dgm:pt>
  </dgm:ptLst>
  <dgm:cxnLst>
    <dgm:cxn modelId="{77BFC868-1D0C-425A-B124-AEA16815EF5B}" type="presOf" srcId="{F05DEC26-3866-443A-980E-29C6E6E4507B}" destId="{18FF8C49-7DAD-4295-80EE-EBEF006C8CE4}" srcOrd="0" destOrd="0" presId="urn:microsoft.com/office/officeart/2005/8/layout/default"/>
    <dgm:cxn modelId="{16ADFC58-5250-4B26-9252-F0EB447E7FE3}" srcId="{F05DEC26-3866-443A-980E-29C6E6E4507B}" destId="{BB938979-7917-4E06-9BAF-68D4819CEBE5}" srcOrd="3" destOrd="0" parTransId="{9FEF50D3-BE38-4E58-94FB-04F1C4331F8A}" sibTransId="{EA4CAF44-489C-48BD-B148-82DA07DF74F4}"/>
    <dgm:cxn modelId="{FDF0BEF2-CB48-4BC9-B797-A4DDB7B2DC88}" type="presOf" srcId="{D093D351-B36F-43CF-A990-6EB522EA97D7}" destId="{ABB0695F-A9DE-4BA0-BFBF-B4816566712C}" srcOrd="0" destOrd="0" presId="urn:microsoft.com/office/officeart/2005/8/layout/default"/>
    <dgm:cxn modelId="{48873CD0-DF8D-437E-9822-00DEA3AE1955}" srcId="{F05DEC26-3866-443A-980E-29C6E6E4507B}" destId="{FB417554-DE14-43E6-A10E-11D010C126F9}" srcOrd="4" destOrd="0" parTransId="{7832FA31-96A8-4C92-A8AF-0A604DDB0740}" sibTransId="{5A9B4BBD-AEBE-49F8-8357-1CE6A2F8BB06}"/>
    <dgm:cxn modelId="{343469A7-D9E1-4EF7-AC3D-7AEA943E5B28}" type="presOf" srcId="{BB938979-7917-4E06-9BAF-68D4819CEBE5}" destId="{980D8CE0-E057-4312-8A19-16D3320F740D}" srcOrd="0" destOrd="0" presId="urn:microsoft.com/office/officeart/2005/8/layout/default"/>
    <dgm:cxn modelId="{CE4B02FE-81F4-42E9-AC85-E5B6083DDAC4}" srcId="{F05DEC26-3866-443A-980E-29C6E6E4507B}" destId="{284B7C5E-8D1B-4857-A981-F3171A8752FE}" srcOrd="0" destOrd="0" parTransId="{00D99F1E-16C3-4FE0-85C1-BDFBF55DCABF}" sibTransId="{EFC9479F-7EE8-415D-9951-340A2A50B2B9}"/>
    <dgm:cxn modelId="{D64E162E-FA76-425E-9E08-E15F0ACD95A0}" type="presOf" srcId="{284B7C5E-8D1B-4857-A981-F3171A8752FE}" destId="{B675CE00-F7F0-4CC7-8D97-0DDBC334EBF7}" srcOrd="0" destOrd="0" presId="urn:microsoft.com/office/officeart/2005/8/layout/default"/>
    <dgm:cxn modelId="{8587FAD0-B252-4836-B949-750DC62A0879}" type="presOf" srcId="{A698F609-320D-49CD-A90E-1E89C6534158}" destId="{9489A160-DB72-4716-8224-ABB309993464}" srcOrd="0" destOrd="0" presId="urn:microsoft.com/office/officeart/2005/8/layout/default"/>
    <dgm:cxn modelId="{04FE6A83-E274-4D9F-83DC-C97635762D38}" srcId="{F05DEC26-3866-443A-980E-29C6E6E4507B}" destId="{A698F609-320D-49CD-A90E-1E89C6534158}" srcOrd="2" destOrd="0" parTransId="{4043BFBD-39A0-4CED-92C3-B4507F2167B1}" sibTransId="{C9E34E3C-A7CD-4EF9-8FB3-AD4399F48AF0}"/>
    <dgm:cxn modelId="{81A4CE90-DA2E-478C-A90F-6816FBA4625A}" type="presOf" srcId="{FB417554-DE14-43E6-A10E-11D010C126F9}" destId="{2A9047FE-B323-454E-9608-1041984E155D}" srcOrd="0" destOrd="0" presId="urn:microsoft.com/office/officeart/2005/8/layout/default"/>
    <dgm:cxn modelId="{2DD9981F-D17A-4648-8865-2DA4366FDC62}" srcId="{F05DEC26-3866-443A-980E-29C6E6E4507B}" destId="{D093D351-B36F-43CF-A990-6EB522EA97D7}" srcOrd="1" destOrd="0" parTransId="{32FBF1FA-FAAD-479B-A82B-CA0262B9E51F}" sibTransId="{DE863BE3-B39A-444C-92A4-7DB4EFFFD62D}"/>
    <dgm:cxn modelId="{90A418A8-164A-45E8-8372-E1DD82763000}" type="presParOf" srcId="{18FF8C49-7DAD-4295-80EE-EBEF006C8CE4}" destId="{B675CE00-F7F0-4CC7-8D97-0DDBC334EBF7}" srcOrd="0" destOrd="0" presId="urn:microsoft.com/office/officeart/2005/8/layout/default"/>
    <dgm:cxn modelId="{1E60EA39-6874-4424-9F63-91F86BC8510F}" type="presParOf" srcId="{18FF8C49-7DAD-4295-80EE-EBEF006C8CE4}" destId="{A2556542-7F31-4334-A0F5-6079752AC9D0}" srcOrd="1" destOrd="0" presId="urn:microsoft.com/office/officeart/2005/8/layout/default"/>
    <dgm:cxn modelId="{D9A623AD-5634-42A5-B8B9-520767D6C760}" type="presParOf" srcId="{18FF8C49-7DAD-4295-80EE-EBEF006C8CE4}" destId="{ABB0695F-A9DE-4BA0-BFBF-B4816566712C}" srcOrd="2" destOrd="0" presId="urn:microsoft.com/office/officeart/2005/8/layout/default"/>
    <dgm:cxn modelId="{2751301B-22AD-4376-97D9-F007658C0FEB}" type="presParOf" srcId="{18FF8C49-7DAD-4295-80EE-EBEF006C8CE4}" destId="{A43F1030-CC7D-4C12-9148-44944C7CB0BF}" srcOrd="3" destOrd="0" presId="urn:microsoft.com/office/officeart/2005/8/layout/default"/>
    <dgm:cxn modelId="{06092B7B-7B7B-4DB6-A27F-BB0002B9710C}" type="presParOf" srcId="{18FF8C49-7DAD-4295-80EE-EBEF006C8CE4}" destId="{9489A160-DB72-4716-8224-ABB309993464}" srcOrd="4" destOrd="0" presId="urn:microsoft.com/office/officeart/2005/8/layout/default"/>
    <dgm:cxn modelId="{A5F290A2-CABA-43C3-96C8-9F511F4E341A}" type="presParOf" srcId="{18FF8C49-7DAD-4295-80EE-EBEF006C8CE4}" destId="{8F30B07A-1548-4E0F-BCCD-AE2227D81651}" srcOrd="5" destOrd="0" presId="urn:microsoft.com/office/officeart/2005/8/layout/default"/>
    <dgm:cxn modelId="{52EBFD97-3DD7-44F9-B708-D4F45A46F9DA}" type="presParOf" srcId="{18FF8C49-7DAD-4295-80EE-EBEF006C8CE4}" destId="{980D8CE0-E057-4312-8A19-16D3320F740D}" srcOrd="6" destOrd="0" presId="urn:microsoft.com/office/officeart/2005/8/layout/default"/>
    <dgm:cxn modelId="{ADA13456-F78F-4680-AA5C-8BC1D1EF314C}" type="presParOf" srcId="{18FF8C49-7DAD-4295-80EE-EBEF006C8CE4}" destId="{37034C23-0D1F-46D3-AA7B-6A66A1EC3FEA}" srcOrd="7" destOrd="0" presId="urn:microsoft.com/office/officeart/2005/8/layout/default"/>
    <dgm:cxn modelId="{D5D407B7-DAEC-47F9-AF86-44C1729E9E44}" type="presParOf" srcId="{18FF8C49-7DAD-4295-80EE-EBEF006C8CE4}" destId="{2A9047FE-B323-454E-9608-1041984E155D}" srcOrd="8" destOrd="0" presId="urn:microsoft.com/office/officeart/2005/8/layout/default"/>
  </dgm:cxnLst>
  <dgm:bg/>
  <dgm:whole/>
</dgm:dataModel>
</file>

<file path=xl/diagrams/data4.xml><?xml version="1.0" encoding="utf-8"?>
<dgm:dataModel xmlns:dgm="http://schemas.openxmlformats.org/drawingml/2006/diagram" xmlns:a="http://schemas.openxmlformats.org/drawingml/2006/main">
  <dgm:ptLst>
    <dgm:pt modelId="{2153515D-16B9-4F32-97EE-9814853EFC65}" type="doc">
      <dgm:prSet loTypeId="urn:microsoft.com/office/officeart/2005/8/layout/default" loCatId="list" qsTypeId="urn:microsoft.com/office/officeart/2005/8/quickstyle/simple1" qsCatId="simple" csTypeId="urn:microsoft.com/office/officeart/2005/8/colors/accent1_2" csCatId="accent1" phldr="0"/>
      <dgm:spPr/>
      <dgm:t>
        <a:bodyPr/>
        <a:lstStyle/>
        <a:p>
          <a:endParaRPr lang="en-US"/>
        </a:p>
      </dgm:t>
    </dgm:pt>
    <dgm:pt modelId="{ACBBEF2E-735C-406F-AE87-82BE3A3A56E4}">
      <dgm:prSet phldrT="[Text]" phldr="1"/>
      <dgm:spPr/>
      <dgm:t>
        <a:bodyPr/>
        <a:lstStyle/>
        <a:p>
          <a:endParaRPr lang="en-US"/>
        </a:p>
      </dgm:t>
    </dgm:pt>
    <dgm:pt modelId="{9BA53397-8239-4E30-B4E6-AE8D5F7C3F69}" type="parTrans" cxnId="{73DDAA0A-794A-42CC-BEEC-C14DAAEE979F}">
      <dgm:prSet/>
      <dgm:spPr/>
      <dgm:t>
        <a:bodyPr/>
        <a:lstStyle/>
        <a:p>
          <a:endParaRPr lang="en-US"/>
        </a:p>
      </dgm:t>
    </dgm:pt>
    <dgm:pt modelId="{FB11245F-5661-4E98-B9E0-35FB74A6A168}" type="sibTrans" cxnId="{73DDAA0A-794A-42CC-BEEC-C14DAAEE979F}">
      <dgm:prSet/>
      <dgm:spPr/>
      <dgm:t>
        <a:bodyPr/>
        <a:lstStyle/>
        <a:p>
          <a:endParaRPr lang="en-US"/>
        </a:p>
      </dgm:t>
    </dgm:pt>
    <dgm:pt modelId="{B8FDE348-32BA-46C7-B702-E2F0211959BA}">
      <dgm:prSet phldrT="[Text]" phldr="1"/>
      <dgm:spPr/>
      <dgm:t>
        <a:bodyPr/>
        <a:lstStyle/>
        <a:p>
          <a:endParaRPr lang="en-US"/>
        </a:p>
      </dgm:t>
    </dgm:pt>
    <dgm:pt modelId="{FDBD89E4-1B8A-4B4C-92EE-9B7754354023}" type="parTrans" cxnId="{BDABF6DE-53D2-4278-899D-8D5F76DBCEB9}">
      <dgm:prSet/>
      <dgm:spPr/>
      <dgm:t>
        <a:bodyPr/>
        <a:lstStyle/>
        <a:p>
          <a:endParaRPr lang="en-US"/>
        </a:p>
      </dgm:t>
    </dgm:pt>
    <dgm:pt modelId="{5B496949-9B6C-4502-B2FF-471E77F0BA2E}" type="sibTrans" cxnId="{BDABF6DE-53D2-4278-899D-8D5F76DBCEB9}">
      <dgm:prSet/>
      <dgm:spPr/>
      <dgm:t>
        <a:bodyPr/>
        <a:lstStyle/>
        <a:p>
          <a:endParaRPr lang="en-US"/>
        </a:p>
      </dgm:t>
    </dgm:pt>
    <dgm:pt modelId="{6181D431-6534-4B6B-9391-C68C25032834}">
      <dgm:prSet phldrT="[Text]" phldr="1"/>
      <dgm:spPr/>
      <dgm:t>
        <a:bodyPr/>
        <a:lstStyle/>
        <a:p>
          <a:endParaRPr lang="en-US"/>
        </a:p>
      </dgm:t>
    </dgm:pt>
    <dgm:pt modelId="{85ABCD8A-B9BE-4FD9-B6F4-4E058F76235C}" type="parTrans" cxnId="{856FBA40-E1D2-45E2-91D4-6F09F45A1B6B}">
      <dgm:prSet/>
      <dgm:spPr/>
      <dgm:t>
        <a:bodyPr/>
        <a:lstStyle/>
        <a:p>
          <a:endParaRPr lang="en-US"/>
        </a:p>
      </dgm:t>
    </dgm:pt>
    <dgm:pt modelId="{6D601418-4B59-4BC5-B0D6-256D640CC558}" type="sibTrans" cxnId="{856FBA40-E1D2-45E2-91D4-6F09F45A1B6B}">
      <dgm:prSet/>
      <dgm:spPr/>
      <dgm:t>
        <a:bodyPr/>
        <a:lstStyle/>
        <a:p>
          <a:endParaRPr lang="en-US"/>
        </a:p>
      </dgm:t>
    </dgm:pt>
    <dgm:pt modelId="{2783FAA3-7190-46B2-BD17-BF33B608BCF2}">
      <dgm:prSet phldrT="[Text]" phldr="1"/>
      <dgm:spPr/>
      <dgm:t>
        <a:bodyPr/>
        <a:lstStyle/>
        <a:p>
          <a:endParaRPr lang="en-US"/>
        </a:p>
      </dgm:t>
    </dgm:pt>
    <dgm:pt modelId="{9035CE47-D157-4E5A-B054-96FC307DA1EE}" type="parTrans" cxnId="{8C10C937-5980-4E06-A388-E33FBE1669A2}">
      <dgm:prSet/>
      <dgm:spPr/>
      <dgm:t>
        <a:bodyPr/>
        <a:lstStyle/>
        <a:p>
          <a:endParaRPr lang="en-US"/>
        </a:p>
      </dgm:t>
    </dgm:pt>
    <dgm:pt modelId="{56F9EEA4-FA01-44E8-8821-C6BAD1658602}" type="sibTrans" cxnId="{8C10C937-5980-4E06-A388-E33FBE1669A2}">
      <dgm:prSet/>
      <dgm:spPr/>
      <dgm:t>
        <a:bodyPr/>
        <a:lstStyle/>
        <a:p>
          <a:endParaRPr lang="en-US"/>
        </a:p>
      </dgm:t>
    </dgm:pt>
    <dgm:pt modelId="{319AB6B3-F3F0-4FCA-AD3F-226445556D3F}">
      <dgm:prSet phldrT="[Text]" phldr="1"/>
      <dgm:spPr/>
      <dgm:t>
        <a:bodyPr/>
        <a:lstStyle/>
        <a:p>
          <a:endParaRPr lang="en-US"/>
        </a:p>
      </dgm:t>
    </dgm:pt>
    <dgm:pt modelId="{BA13BBD7-448D-4333-B04A-99A4F5D0A829}" type="parTrans" cxnId="{A6E068FF-EA1F-4558-8DA2-4D211DE643D1}">
      <dgm:prSet/>
      <dgm:spPr/>
      <dgm:t>
        <a:bodyPr/>
        <a:lstStyle/>
        <a:p>
          <a:endParaRPr lang="en-US"/>
        </a:p>
      </dgm:t>
    </dgm:pt>
    <dgm:pt modelId="{2C438A34-2E72-42DB-9532-8AF1695B4389}" type="sibTrans" cxnId="{A6E068FF-EA1F-4558-8DA2-4D211DE643D1}">
      <dgm:prSet/>
      <dgm:spPr/>
      <dgm:t>
        <a:bodyPr/>
        <a:lstStyle/>
        <a:p>
          <a:endParaRPr lang="en-US"/>
        </a:p>
      </dgm:t>
    </dgm:pt>
    <dgm:pt modelId="{2D597E28-7966-45BC-8366-338A517B9CEB}" type="pres">
      <dgm:prSet presAssocID="{2153515D-16B9-4F32-97EE-9814853EFC65}" presName="diagram" presStyleCnt="0">
        <dgm:presLayoutVars>
          <dgm:dir/>
          <dgm:resizeHandles val="exact"/>
        </dgm:presLayoutVars>
      </dgm:prSet>
      <dgm:spPr/>
    </dgm:pt>
    <dgm:pt modelId="{6218D888-47FD-484A-B5E8-F3C01BFE2E04}" type="pres">
      <dgm:prSet presAssocID="{ACBBEF2E-735C-406F-AE87-82BE3A3A56E4}" presName="node" presStyleLbl="node1" presStyleIdx="0" presStyleCnt="5">
        <dgm:presLayoutVars>
          <dgm:bulletEnabled val="1"/>
        </dgm:presLayoutVars>
      </dgm:prSet>
      <dgm:spPr/>
    </dgm:pt>
    <dgm:pt modelId="{F2B5287A-6CF7-41BD-9222-64D3EBD4E5FB}" type="pres">
      <dgm:prSet presAssocID="{FB11245F-5661-4E98-B9E0-35FB74A6A168}" presName="sibTrans" presStyleCnt="0"/>
      <dgm:spPr/>
    </dgm:pt>
    <dgm:pt modelId="{BBCA77DD-A39B-4FF7-A65A-E11B0D891D10}" type="pres">
      <dgm:prSet presAssocID="{B8FDE348-32BA-46C7-B702-E2F0211959BA}" presName="node" presStyleLbl="node1" presStyleIdx="1" presStyleCnt="5">
        <dgm:presLayoutVars>
          <dgm:bulletEnabled val="1"/>
        </dgm:presLayoutVars>
      </dgm:prSet>
      <dgm:spPr/>
    </dgm:pt>
    <dgm:pt modelId="{84B862AA-FE46-4979-8927-00C947300916}" type="pres">
      <dgm:prSet presAssocID="{5B496949-9B6C-4502-B2FF-471E77F0BA2E}" presName="sibTrans" presStyleCnt="0"/>
      <dgm:spPr/>
    </dgm:pt>
    <dgm:pt modelId="{6CABC40B-9821-4876-83BA-61AE543C857C}" type="pres">
      <dgm:prSet presAssocID="{6181D431-6534-4B6B-9391-C68C25032834}" presName="node" presStyleLbl="node1" presStyleIdx="2" presStyleCnt="5">
        <dgm:presLayoutVars>
          <dgm:bulletEnabled val="1"/>
        </dgm:presLayoutVars>
      </dgm:prSet>
      <dgm:spPr/>
    </dgm:pt>
    <dgm:pt modelId="{12CCB76F-C386-425A-B349-FFB9A89B2C3B}" type="pres">
      <dgm:prSet presAssocID="{6D601418-4B59-4BC5-B0D6-256D640CC558}" presName="sibTrans" presStyleCnt="0"/>
      <dgm:spPr/>
    </dgm:pt>
    <dgm:pt modelId="{4B47DE82-1CE3-459D-BF96-8BA19030A8D1}" type="pres">
      <dgm:prSet presAssocID="{2783FAA3-7190-46B2-BD17-BF33B608BCF2}" presName="node" presStyleLbl="node1" presStyleIdx="3" presStyleCnt="5">
        <dgm:presLayoutVars>
          <dgm:bulletEnabled val="1"/>
        </dgm:presLayoutVars>
      </dgm:prSet>
      <dgm:spPr/>
    </dgm:pt>
    <dgm:pt modelId="{BA4137BC-9434-4BC9-AAE2-30A403FCA6C2}" type="pres">
      <dgm:prSet presAssocID="{56F9EEA4-FA01-44E8-8821-C6BAD1658602}" presName="sibTrans" presStyleCnt="0"/>
      <dgm:spPr/>
    </dgm:pt>
    <dgm:pt modelId="{F89A479B-A795-451E-8279-37AB1AE12816}" type="pres">
      <dgm:prSet presAssocID="{319AB6B3-F3F0-4FCA-AD3F-226445556D3F}" presName="node" presStyleLbl="node1" presStyleIdx="4" presStyleCnt="5">
        <dgm:presLayoutVars>
          <dgm:bulletEnabled val="1"/>
        </dgm:presLayoutVars>
      </dgm:prSet>
      <dgm:spPr/>
    </dgm:pt>
  </dgm:ptLst>
  <dgm:cxnLst>
    <dgm:cxn modelId="{E9FF5E50-58EB-4C02-A7C1-16615383D30A}" type="presOf" srcId="{B8FDE348-32BA-46C7-B702-E2F0211959BA}" destId="{BBCA77DD-A39B-4FF7-A65A-E11B0D891D10}" srcOrd="0" destOrd="0" presId="urn:microsoft.com/office/officeart/2005/8/layout/default"/>
    <dgm:cxn modelId="{73DDAA0A-794A-42CC-BEEC-C14DAAEE979F}" srcId="{2153515D-16B9-4F32-97EE-9814853EFC65}" destId="{ACBBEF2E-735C-406F-AE87-82BE3A3A56E4}" srcOrd="0" destOrd="0" parTransId="{9BA53397-8239-4E30-B4E6-AE8D5F7C3F69}" sibTransId="{FB11245F-5661-4E98-B9E0-35FB74A6A168}"/>
    <dgm:cxn modelId="{A6E068FF-EA1F-4558-8DA2-4D211DE643D1}" srcId="{2153515D-16B9-4F32-97EE-9814853EFC65}" destId="{319AB6B3-F3F0-4FCA-AD3F-226445556D3F}" srcOrd="4" destOrd="0" parTransId="{BA13BBD7-448D-4333-B04A-99A4F5D0A829}" sibTransId="{2C438A34-2E72-42DB-9532-8AF1695B4389}"/>
    <dgm:cxn modelId="{9C6F9224-551F-4CA8-82A9-7E99F2F8071F}" type="presOf" srcId="{2153515D-16B9-4F32-97EE-9814853EFC65}" destId="{2D597E28-7966-45BC-8366-338A517B9CEB}" srcOrd="0" destOrd="0" presId="urn:microsoft.com/office/officeart/2005/8/layout/default"/>
    <dgm:cxn modelId="{8C10C937-5980-4E06-A388-E33FBE1669A2}" srcId="{2153515D-16B9-4F32-97EE-9814853EFC65}" destId="{2783FAA3-7190-46B2-BD17-BF33B608BCF2}" srcOrd="3" destOrd="0" parTransId="{9035CE47-D157-4E5A-B054-96FC307DA1EE}" sibTransId="{56F9EEA4-FA01-44E8-8821-C6BAD1658602}"/>
    <dgm:cxn modelId="{1D56D70C-A89D-4A36-A141-143BCDBE5DA0}" type="presOf" srcId="{2783FAA3-7190-46B2-BD17-BF33B608BCF2}" destId="{4B47DE82-1CE3-459D-BF96-8BA19030A8D1}" srcOrd="0" destOrd="0" presId="urn:microsoft.com/office/officeart/2005/8/layout/default"/>
    <dgm:cxn modelId="{BDABF6DE-53D2-4278-899D-8D5F76DBCEB9}" srcId="{2153515D-16B9-4F32-97EE-9814853EFC65}" destId="{B8FDE348-32BA-46C7-B702-E2F0211959BA}" srcOrd="1" destOrd="0" parTransId="{FDBD89E4-1B8A-4B4C-92EE-9B7754354023}" sibTransId="{5B496949-9B6C-4502-B2FF-471E77F0BA2E}"/>
    <dgm:cxn modelId="{BE341144-2E62-4773-99A0-1ACF356E71A8}" type="presOf" srcId="{319AB6B3-F3F0-4FCA-AD3F-226445556D3F}" destId="{F89A479B-A795-451E-8279-37AB1AE12816}" srcOrd="0" destOrd="0" presId="urn:microsoft.com/office/officeart/2005/8/layout/default"/>
    <dgm:cxn modelId="{856FBA40-E1D2-45E2-91D4-6F09F45A1B6B}" srcId="{2153515D-16B9-4F32-97EE-9814853EFC65}" destId="{6181D431-6534-4B6B-9391-C68C25032834}" srcOrd="2" destOrd="0" parTransId="{85ABCD8A-B9BE-4FD9-B6F4-4E058F76235C}" sibTransId="{6D601418-4B59-4BC5-B0D6-256D640CC558}"/>
    <dgm:cxn modelId="{91D36FD8-8FD9-482A-9883-FEA6DE453951}" type="presOf" srcId="{ACBBEF2E-735C-406F-AE87-82BE3A3A56E4}" destId="{6218D888-47FD-484A-B5E8-F3C01BFE2E04}" srcOrd="0" destOrd="0" presId="urn:microsoft.com/office/officeart/2005/8/layout/default"/>
    <dgm:cxn modelId="{9FC04B8E-FAFA-4FDF-9D0F-2EDAEAD0E4E1}" type="presOf" srcId="{6181D431-6534-4B6B-9391-C68C25032834}" destId="{6CABC40B-9821-4876-83BA-61AE543C857C}" srcOrd="0" destOrd="0" presId="urn:microsoft.com/office/officeart/2005/8/layout/default"/>
    <dgm:cxn modelId="{2CC9B0F9-C88C-4420-B14B-6F2C2BAB9F98}" type="presParOf" srcId="{2D597E28-7966-45BC-8366-338A517B9CEB}" destId="{6218D888-47FD-484A-B5E8-F3C01BFE2E04}" srcOrd="0" destOrd="0" presId="urn:microsoft.com/office/officeart/2005/8/layout/default"/>
    <dgm:cxn modelId="{79F541FA-95C0-4ABE-A25A-425293559808}" type="presParOf" srcId="{2D597E28-7966-45BC-8366-338A517B9CEB}" destId="{F2B5287A-6CF7-41BD-9222-64D3EBD4E5FB}" srcOrd="1" destOrd="0" presId="urn:microsoft.com/office/officeart/2005/8/layout/default"/>
    <dgm:cxn modelId="{0764A10A-4177-4576-AAEF-2BB554AD2DBB}" type="presParOf" srcId="{2D597E28-7966-45BC-8366-338A517B9CEB}" destId="{BBCA77DD-A39B-4FF7-A65A-E11B0D891D10}" srcOrd="2" destOrd="0" presId="urn:microsoft.com/office/officeart/2005/8/layout/default"/>
    <dgm:cxn modelId="{668ED189-2D1E-4C14-8762-5EF66C2F00FD}" type="presParOf" srcId="{2D597E28-7966-45BC-8366-338A517B9CEB}" destId="{84B862AA-FE46-4979-8927-00C947300916}" srcOrd="3" destOrd="0" presId="urn:microsoft.com/office/officeart/2005/8/layout/default"/>
    <dgm:cxn modelId="{4EDB9A2C-0CE9-4D8E-9FB9-B4C34F70C106}" type="presParOf" srcId="{2D597E28-7966-45BC-8366-338A517B9CEB}" destId="{6CABC40B-9821-4876-83BA-61AE543C857C}" srcOrd="4" destOrd="0" presId="urn:microsoft.com/office/officeart/2005/8/layout/default"/>
    <dgm:cxn modelId="{BBA761EF-6F25-43E7-A3A9-9DECA9114EFB}" type="presParOf" srcId="{2D597E28-7966-45BC-8366-338A517B9CEB}" destId="{12CCB76F-C386-425A-B349-FFB9A89B2C3B}" srcOrd="5" destOrd="0" presId="urn:microsoft.com/office/officeart/2005/8/layout/default"/>
    <dgm:cxn modelId="{607C4E8D-6551-45E2-A20F-5A663385A143}" type="presParOf" srcId="{2D597E28-7966-45BC-8366-338A517B9CEB}" destId="{4B47DE82-1CE3-459D-BF96-8BA19030A8D1}" srcOrd="6" destOrd="0" presId="urn:microsoft.com/office/officeart/2005/8/layout/default"/>
    <dgm:cxn modelId="{E3ED1D07-CC46-42F6-B510-2A9EBB4C3FB2}" type="presParOf" srcId="{2D597E28-7966-45BC-8366-338A517B9CEB}" destId="{BA4137BC-9434-4BC9-AAE2-30A403FCA6C2}" srcOrd="7" destOrd="0" presId="urn:microsoft.com/office/officeart/2005/8/layout/default"/>
    <dgm:cxn modelId="{9028799F-D690-4BC2-A6B8-273E4BDBF877}" type="presParOf" srcId="{2D597E28-7966-45BC-8366-338A517B9CEB}" destId="{F89A479B-A795-451E-8279-37AB1AE12816}" srcOrd="8" destOrd="0" presId="urn:microsoft.com/office/officeart/2005/8/layout/default"/>
  </dgm:cxnLst>
  <dgm:bg/>
  <dgm:whole/>
</dgm:dataModel>
</file>

<file path=xl/diagrams/data5.xml><?xml version="1.0" encoding="utf-8"?>
<dgm:dataModel xmlns:dgm="http://schemas.openxmlformats.org/drawingml/2006/diagram" xmlns:a="http://schemas.openxmlformats.org/drawingml/2006/main">
  <dgm:ptLst>
    <dgm:pt modelId="{91C6938B-76DD-468D-AC4E-FBA762A561B6}" type="doc">
      <dgm:prSet loTypeId="urn:microsoft.com/office/officeart/2005/8/layout/default" loCatId="list" qsTypeId="urn:microsoft.com/office/officeart/2005/8/quickstyle/simple1" qsCatId="simple" csTypeId="urn:microsoft.com/office/officeart/2005/8/colors/accent1_2" csCatId="accent1" phldr="0"/>
      <dgm:spPr/>
      <dgm:t>
        <a:bodyPr/>
        <a:lstStyle/>
        <a:p>
          <a:endParaRPr lang="en-US"/>
        </a:p>
      </dgm:t>
    </dgm:pt>
    <dgm:pt modelId="{3F5B78B1-2AA9-4A48-AD3D-68BB9B942F8B}">
      <dgm:prSet phldrT="[Text]" phldr="1"/>
      <dgm:spPr/>
      <dgm:t>
        <a:bodyPr/>
        <a:lstStyle/>
        <a:p>
          <a:endParaRPr lang="en-US"/>
        </a:p>
      </dgm:t>
    </dgm:pt>
    <dgm:pt modelId="{1C10A89D-ED8A-4690-AC0F-6C805FC09480}" type="parTrans" cxnId="{22D161FF-5322-4037-959A-19F8CDA39E3E}">
      <dgm:prSet/>
      <dgm:spPr/>
      <dgm:t>
        <a:bodyPr/>
        <a:lstStyle/>
        <a:p>
          <a:endParaRPr lang="en-US"/>
        </a:p>
      </dgm:t>
    </dgm:pt>
    <dgm:pt modelId="{19EBD9EE-96D9-415A-9FAA-F7A2B118E47F}" type="sibTrans" cxnId="{22D161FF-5322-4037-959A-19F8CDA39E3E}">
      <dgm:prSet/>
      <dgm:spPr/>
      <dgm:t>
        <a:bodyPr/>
        <a:lstStyle/>
        <a:p>
          <a:endParaRPr lang="en-US"/>
        </a:p>
      </dgm:t>
    </dgm:pt>
    <dgm:pt modelId="{D0E7E911-CC08-46B1-B32D-7CB5ABD9BFE2}">
      <dgm:prSet phldrT="[Text]" phldr="1"/>
      <dgm:spPr/>
      <dgm:t>
        <a:bodyPr/>
        <a:lstStyle/>
        <a:p>
          <a:endParaRPr lang="en-US"/>
        </a:p>
      </dgm:t>
    </dgm:pt>
    <dgm:pt modelId="{1FA29316-9353-4EBA-A727-AE9B20F979A3}" type="parTrans" cxnId="{2E4B2DCA-A2D8-4569-8DD0-2A57BC5361B5}">
      <dgm:prSet/>
      <dgm:spPr/>
      <dgm:t>
        <a:bodyPr/>
        <a:lstStyle/>
        <a:p>
          <a:endParaRPr lang="en-US"/>
        </a:p>
      </dgm:t>
    </dgm:pt>
    <dgm:pt modelId="{8E547616-679F-4052-AD98-A23DE4FA1B05}" type="sibTrans" cxnId="{2E4B2DCA-A2D8-4569-8DD0-2A57BC5361B5}">
      <dgm:prSet/>
      <dgm:spPr/>
      <dgm:t>
        <a:bodyPr/>
        <a:lstStyle/>
        <a:p>
          <a:endParaRPr lang="en-US"/>
        </a:p>
      </dgm:t>
    </dgm:pt>
    <dgm:pt modelId="{007FD16F-5DE7-4348-B5F5-19E0D6AFD080}">
      <dgm:prSet phldrT="[Text]" phldr="1"/>
      <dgm:spPr/>
      <dgm:t>
        <a:bodyPr/>
        <a:lstStyle/>
        <a:p>
          <a:endParaRPr lang="en-US"/>
        </a:p>
      </dgm:t>
    </dgm:pt>
    <dgm:pt modelId="{CACA8E1F-597D-4DA0-8CB0-8B824992B5CA}" type="parTrans" cxnId="{608E5012-08C2-4A89-BF73-0DB4C377DF43}">
      <dgm:prSet/>
      <dgm:spPr/>
      <dgm:t>
        <a:bodyPr/>
        <a:lstStyle/>
        <a:p>
          <a:endParaRPr lang="en-US"/>
        </a:p>
      </dgm:t>
    </dgm:pt>
    <dgm:pt modelId="{92D67A59-6B64-430B-AE84-93C5EDAC1BB4}" type="sibTrans" cxnId="{608E5012-08C2-4A89-BF73-0DB4C377DF43}">
      <dgm:prSet/>
      <dgm:spPr/>
      <dgm:t>
        <a:bodyPr/>
        <a:lstStyle/>
        <a:p>
          <a:endParaRPr lang="en-US"/>
        </a:p>
      </dgm:t>
    </dgm:pt>
    <dgm:pt modelId="{8F90AB66-B8D7-4BD4-B18D-C63F100E4D4D}">
      <dgm:prSet phldrT="[Text]" phldr="1"/>
      <dgm:spPr/>
      <dgm:t>
        <a:bodyPr/>
        <a:lstStyle/>
        <a:p>
          <a:endParaRPr lang="en-US"/>
        </a:p>
      </dgm:t>
    </dgm:pt>
    <dgm:pt modelId="{DFFC6D26-3133-4A4E-9681-D493531346DF}" type="parTrans" cxnId="{9F54CEC2-928A-4A69-856B-74EEF2B8530A}">
      <dgm:prSet/>
      <dgm:spPr/>
      <dgm:t>
        <a:bodyPr/>
        <a:lstStyle/>
        <a:p>
          <a:endParaRPr lang="en-US"/>
        </a:p>
      </dgm:t>
    </dgm:pt>
    <dgm:pt modelId="{17BE2411-2CC9-4A7A-BBE3-E8E7A5C3DB86}" type="sibTrans" cxnId="{9F54CEC2-928A-4A69-856B-74EEF2B8530A}">
      <dgm:prSet/>
      <dgm:spPr/>
      <dgm:t>
        <a:bodyPr/>
        <a:lstStyle/>
        <a:p>
          <a:endParaRPr lang="en-US"/>
        </a:p>
      </dgm:t>
    </dgm:pt>
    <dgm:pt modelId="{F44913D9-7D1E-4C20-9B53-EAF269E661F9}">
      <dgm:prSet phldrT="[Text]" phldr="1"/>
      <dgm:spPr/>
      <dgm:t>
        <a:bodyPr/>
        <a:lstStyle/>
        <a:p>
          <a:endParaRPr lang="en-US"/>
        </a:p>
      </dgm:t>
    </dgm:pt>
    <dgm:pt modelId="{1D9090CE-2614-4806-9025-55410D99EB8A}" type="parTrans" cxnId="{75FDFDE5-3F0A-4D84-9EFE-58C82E16F4A8}">
      <dgm:prSet/>
      <dgm:spPr/>
      <dgm:t>
        <a:bodyPr/>
        <a:lstStyle/>
        <a:p>
          <a:endParaRPr lang="en-US"/>
        </a:p>
      </dgm:t>
    </dgm:pt>
    <dgm:pt modelId="{B36C9F81-4CC5-494D-BEA5-98C63C10CB9B}" type="sibTrans" cxnId="{75FDFDE5-3F0A-4D84-9EFE-58C82E16F4A8}">
      <dgm:prSet/>
      <dgm:spPr/>
      <dgm:t>
        <a:bodyPr/>
        <a:lstStyle/>
        <a:p>
          <a:endParaRPr lang="en-US"/>
        </a:p>
      </dgm:t>
    </dgm:pt>
    <dgm:pt modelId="{6982AC4A-1496-4C0F-8B66-BD9AE45FFCD0}" type="pres">
      <dgm:prSet presAssocID="{91C6938B-76DD-468D-AC4E-FBA762A561B6}" presName="diagram" presStyleCnt="0">
        <dgm:presLayoutVars>
          <dgm:dir/>
          <dgm:resizeHandles val="exact"/>
        </dgm:presLayoutVars>
      </dgm:prSet>
      <dgm:spPr/>
    </dgm:pt>
    <dgm:pt modelId="{CF6F0708-A4AE-42B1-A5CF-614611C804FC}" type="pres">
      <dgm:prSet presAssocID="{3F5B78B1-2AA9-4A48-AD3D-68BB9B942F8B}" presName="node" presStyleLbl="node1" presStyleIdx="0" presStyleCnt="5">
        <dgm:presLayoutVars>
          <dgm:bulletEnabled val="1"/>
        </dgm:presLayoutVars>
      </dgm:prSet>
      <dgm:spPr/>
    </dgm:pt>
    <dgm:pt modelId="{2435DF7F-0B16-4B35-B644-9364AC356264}" type="pres">
      <dgm:prSet presAssocID="{19EBD9EE-96D9-415A-9FAA-F7A2B118E47F}" presName="sibTrans" presStyleCnt="0"/>
      <dgm:spPr/>
    </dgm:pt>
    <dgm:pt modelId="{55DCC3F1-4EC7-4DD5-9193-E66A768C7125}" type="pres">
      <dgm:prSet presAssocID="{D0E7E911-CC08-46B1-B32D-7CB5ABD9BFE2}" presName="node" presStyleLbl="node1" presStyleIdx="1" presStyleCnt="5">
        <dgm:presLayoutVars>
          <dgm:bulletEnabled val="1"/>
        </dgm:presLayoutVars>
      </dgm:prSet>
      <dgm:spPr/>
    </dgm:pt>
    <dgm:pt modelId="{6016A80F-12FF-46F2-9A86-55E4CAAD37F3}" type="pres">
      <dgm:prSet presAssocID="{8E547616-679F-4052-AD98-A23DE4FA1B05}" presName="sibTrans" presStyleCnt="0"/>
      <dgm:spPr/>
    </dgm:pt>
    <dgm:pt modelId="{F3648136-C912-4246-8EEE-EAD4E2BAF323}" type="pres">
      <dgm:prSet presAssocID="{007FD16F-5DE7-4348-B5F5-19E0D6AFD080}" presName="node" presStyleLbl="node1" presStyleIdx="2" presStyleCnt="5">
        <dgm:presLayoutVars>
          <dgm:bulletEnabled val="1"/>
        </dgm:presLayoutVars>
      </dgm:prSet>
      <dgm:spPr/>
    </dgm:pt>
    <dgm:pt modelId="{61FE113E-AAFB-491E-B258-91F608227A48}" type="pres">
      <dgm:prSet presAssocID="{92D67A59-6B64-430B-AE84-93C5EDAC1BB4}" presName="sibTrans" presStyleCnt="0"/>
      <dgm:spPr/>
    </dgm:pt>
    <dgm:pt modelId="{7E643C8A-53E1-445C-9700-6E6673C89EAD}" type="pres">
      <dgm:prSet presAssocID="{8F90AB66-B8D7-4BD4-B18D-C63F100E4D4D}" presName="node" presStyleLbl="node1" presStyleIdx="3" presStyleCnt="5">
        <dgm:presLayoutVars>
          <dgm:bulletEnabled val="1"/>
        </dgm:presLayoutVars>
      </dgm:prSet>
      <dgm:spPr/>
    </dgm:pt>
    <dgm:pt modelId="{A368800C-AC10-4AFD-96CA-6921D5B34D5E}" type="pres">
      <dgm:prSet presAssocID="{17BE2411-2CC9-4A7A-BBE3-E8E7A5C3DB86}" presName="sibTrans" presStyleCnt="0"/>
      <dgm:spPr/>
    </dgm:pt>
    <dgm:pt modelId="{7128E5D9-54BB-41B2-A55E-2D14F36C14D3}" type="pres">
      <dgm:prSet presAssocID="{F44913D9-7D1E-4C20-9B53-EAF269E661F9}" presName="node" presStyleLbl="node1" presStyleIdx="4" presStyleCnt="5">
        <dgm:presLayoutVars>
          <dgm:bulletEnabled val="1"/>
        </dgm:presLayoutVars>
      </dgm:prSet>
      <dgm:spPr/>
    </dgm:pt>
  </dgm:ptLst>
  <dgm:cxnLst>
    <dgm:cxn modelId="{2E4B2DCA-A2D8-4569-8DD0-2A57BC5361B5}" srcId="{91C6938B-76DD-468D-AC4E-FBA762A561B6}" destId="{D0E7E911-CC08-46B1-B32D-7CB5ABD9BFE2}" srcOrd="1" destOrd="0" parTransId="{1FA29316-9353-4EBA-A727-AE9B20F979A3}" sibTransId="{8E547616-679F-4052-AD98-A23DE4FA1B05}"/>
    <dgm:cxn modelId="{2C7D5A9A-671E-46F8-B458-3A5E1342A2C3}" type="presOf" srcId="{007FD16F-5DE7-4348-B5F5-19E0D6AFD080}" destId="{F3648136-C912-4246-8EEE-EAD4E2BAF323}" srcOrd="0" destOrd="0" presId="urn:microsoft.com/office/officeart/2005/8/layout/default"/>
    <dgm:cxn modelId="{75FDFDE5-3F0A-4D84-9EFE-58C82E16F4A8}" srcId="{91C6938B-76DD-468D-AC4E-FBA762A561B6}" destId="{F44913D9-7D1E-4C20-9B53-EAF269E661F9}" srcOrd="4" destOrd="0" parTransId="{1D9090CE-2614-4806-9025-55410D99EB8A}" sibTransId="{B36C9F81-4CC5-494D-BEA5-98C63C10CB9B}"/>
    <dgm:cxn modelId="{60805521-B61D-4CA9-BDD0-AA9904CCE707}" type="presOf" srcId="{F44913D9-7D1E-4C20-9B53-EAF269E661F9}" destId="{7128E5D9-54BB-41B2-A55E-2D14F36C14D3}" srcOrd="0" destOrd="0" presId="urn:microsoft.com/office/officeart/2005/8/layout/default"/>
    <dgm:cxn modelId="{BA4AE111-80C0-406C-AD9E-D550B0BF76FF}" type="presOf" srcId="{3F5B78B1-2AA9-4A48-AD3D-68BB9B942F8B}" destId="{CF6F0708-A4AE-42B1-A5CF-614611C804FC}" srcOrd="0" destOrd="0" presId="urn:microsoft.com/office/officeart/2005/8/layout/default"/>
    <dgm:cxn modelId="{22D161FF-5322-4037-959A-19F8CDA39E3E}" srcId="{91C6938B-76DD-468D-AC4E-FBA762A561B6}" destId="{3F5B78B1-2AA9-4A48-AD3D-68BB9B942F8B}" srcOrd="0" destOrd="0" parTransId="{1C10A89D-ED8A-4690-AC0F-6C805FC09480}" sibTransId="{19EBD9EE-96D9-415A-9FAA-F7A2B118E47F}"/>
    <dgm:cxn modelId="{608E5012-08C2-4A89-BF73-0DB4C377DF43}" srcId="{91C6938B-76DD-468D-AC4E-FBA762A561B6}" destId="{007FD16F-5DE7-4348-B5F5-19E0D6AFD080}" srcOrd="2" destOrd="0" parTransId="{CACA8E1F-597D-4DA0-8CB0-8B824992B5CA}" sibTransId="{92D67A59-6B64-430B-AE84-93C5EDAC1BB4}"/>
    <dgm:cxn modelId="{7A08FB7E-8A9D-4CF3-992F-02F444F95EF9}" type="presOf" srcId="{91C6938B-76DD-468D-AC4E-FBA762A561B6}" destId="{6982AC4A-1496-4C0F-8B66-BD9AE45FFCD0}" srcOrd="0" destOrd="0" presId="urn:microsoft.com/office/officeart/2005/8/layout/default"/>
    <dgm:cxn modelId="{DB7AEE14-CC69-47B3-B5FF-3FABE25B1CA3}" type="presOf" srcId="{8F90AB66-B8D7-4BD4-B18D-C63F100E4D4D}" destId="{7E643C8A-53E1-445C-9700-6E6673C89EAD}" srcOrd="0" destOrd="0" presId="urn:microsoft.com/office/officeart/2005/8/layout/default"/>
    <dgm:cxn modelId="{9F54CEC2-928A-4A69-856B-74EEF2B8530A}" srcId="{91C6938B-76DD-468D-AC4E-FBA762A561B6}" destId="{8F90AB66-B8D7-4BD4-B18D-C63F100E4D4D}" srcOrd="3" destOrd="0" parTransId="{DFFC6D26-3133-4A4E-9681-D493531346DF}" sibTransId="{17BE2411-2CC9-4A7A-BBE3-E8E7A5C3DB86}"/>
    <dgm:cxn modelId="{ED490CAC-3249-4268-B084-180E867FB38C}" type="presOf" srcId="{D0E7E911-CC08-46B1-B32D-7CB5ABD9BFE2}" destId="{55DCC3F1-4EC7-4DD5-9193-E66A768C7125}" srcOrd="0" destOrd="0" presId="urn:microsoft.com/office/officeart/2005/8/layout/default"/>
    <dgm:cxn modelId="{1117BD4B-789F-483E-85FA-150D6D06F830}" type="presParOf" srcId="{6982AC4A-1496-4C0F-8B66-BD9AE45FFCD0}" destId="{CF6F0708-A4AE-42B1-A5CF-614611C804FC}" srcOrd="0" destOrd="0" presId="urn:microsoft.com/office/officeart/2005/8/layout/default"/>
    <dgm:cxn modelId="{71D928D8-3BE2-491B-9DBB-4B75114A12C3}" type="presParOf" srcId="{6982AC4A-1496-4C0F-8B66-BD9AE45FFCD0}" destId="{2435DF7F-0B16-4B35-B644-9364AC356264}" srcOrd="1" destOrd="0" presId="urn:microsoft.com/office/officeart/2005/8/layout/default"/>
    <dgm:cxn modelId="{6E73E44A-FCF8-46D4-8FC3-6F3C70854332}" type="presParOf" srcId="{6982AC4A-1496-4C0F-8B66-BD9AE45FFCD0}" destId="{55DCC3F1-4EC7-4DD5-9193-E66A768C7125}" srcOrd="2" destOrd="0" presId="urn:microsoft.com/office/officeart/2005/8/layout/default"/>
    <dgm:cxn modelId="{17B97A17-49CA-401E-AF84-3FE6E9A05643}" type="presParOf" srcId="{6982AC4A-1496-4C0F-8B66-BD9AE45FFCD0}" destId="{6016A80F-12FF-46F2-9A86-55E4CAAD37F3}" srcOrd="3" destOrd="0" presId="urn:microsoft.com/office/officeart/2005/8/layout/default"/>
    <dgm:cxn modelId="{2F846348-7478-419F-BE5F-E9B4202B15EC}" type="presParOf" srcId="{6982AC4A-1496-4C0F-8B66-BD9AE45FFCD0}" destId="{F3648136-C912-4246-8EEE-EAD4E2BAF323}" srcOrd="4" destOrd="0" presId="urn:microsoft.com/office/officeart/2005/8/layout/default"/>
    <dgm:cxn modelId="{DB21B14B-C717-428D-8E45-699D5AFBF3C8}" type="presParOf" srcId="{6982AC4A-1496-4C0F-8B66-BD9AE45FFCD0}" destId="{61FE113E-AAFB-491E-B258-91F608227A48}" srcOrd="5" destOrd="0" presId="urn:microsoft.com/office/officeart/2005/8/layout/default"/>
    <dgm:cxn modelId="{B599C422-ACFE-4377-AD7C-D63FB34B73D4}" type="presParOf" srcId="{6982AC4A-1496-4C0F-8B66-BD9AE45FFCD0}" destId="{7E643C8A-53E1-445C-9700-6E6673C89EAD}" srcOrd="6" destOrd="0" presId="urn:microsoft.com/office/officeart/2005/8/layout/default"/>
    <dgm:cxn modelId="{7807844E-59A9-410F-ADE1-B0638C6793D9}" type="presParOf" srcId="{6982AC4A-1496-4C0F-8B66-BD9AE45FFCD0}" destId="{A368800C-AC10-4AFD-96CA-6921D5B34D5E}" srcOrd="7" destOrd="0" presId="urn:microsoft.com/office/officeart/2005/8/layout/default"/>
    <dgm:cxn modelId="{7EEB4139-A882-49F0-B477-929FBA62C28C}" type="presParOf" srcId="{6982AC4A-1496-4C0F-8B66-BD9AE45FFCD0}" destId="{7128E5D9-54BB-41B2-A55E-2D14F36C14D3}" srcOrd="8" destOrd="0" presId="urn:microsoft.com/office/officeart/2005/8/layout/default"/>
  </dgm:cxnLst>
  <dgm:bg/>
  <dgm:whole/>
</dgm:dataModel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default">
  <dgm:title val=""/>
  <dgm:desc val=""/>
  <dgm:catLst>
    <dgm:cat type="list" pri="1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  <dgm:cxn modelId="10" srcId="0" destId="5" srcOrd="4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  <dgm:pt modelId="5"/>
        <dgm:pt modelId="6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  <dgm:cxn modelId="12" srcId="0" destId="6" srcOrd="5" destOrd="0"/>
      </dgm:cxnLst>
      <dgm:bg/>
      <dgm:whole/>
    </dgm:dataModel>
  </dgm:clrData>
  <dgm:layoutNode name="diagram">
    <dgm:varLst>
      <dgm:dir/>
      <dgm:resizeHandles val="exact"/>
    </dgm:varLst>
    <dgm:choose name="Name0">
      <dgm:if name="Name1" func="var" arg="dir" op="equ" val="norm">
        <dgm:alg type="snake">
          <dgm:param type="grDir" val="tL"/>
          <dgm:param type="flowDir" val="row"/>
          <dgm:param type="contDir" val="sameDir"/>
          <dgm:param type="off" val="ctr"/>
        </dgm:alg>
      </dgm:if>
      <dgm:else name="Name2">
        <dgm:alg type="snake">
          <dgm:param type="grDir" val="tR"/>
          <dgm:param type="flowDir" val="row"/>
          <dgm:param type="contDir" val="sameDir"/>
          <dgm:param type="off" val="ct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node" refType="w"/>
      <dgm:constr type="h" for="ch" forName="node" refType="w" refFor="ch" refForName="node" fact="0.6"/>
      <dgm:constr type="w" for="ch" forName="sibTrans" refType="w" refFor="ch" refForName="node" fact="0.1"/>
      <dgm:constr type="sp" refType="w" refFor="ch" refForName="sibTrans"/>
      <dgm:constr type="primFontSz" for="ch" forName="node" op="equ" val="65"/>
    </dgm:constrLst>
    <dgm:ruleLst/>
    <dgm:forEach name="Name3" axis="ch" ptType="node">
      <dgm:layoutNode name="node">
        <dgm:varLst>
          <dgm:bulletEnabled val="1"/>
        </dgm:varLst>
        <dgm:alg type="tx"/>
        <dgm:shape xmlns:r="http://schemas.openxmlformats.org/officeDocument/2006/relationships" type="rect" r:blip="">
          <dgm:adjLst/>
        </dgm:shape>
        <dgm:presOf axis="desOrSelf" ptType="node"/>
        <dgm:constrLst>
          <dgm:constr type="lMarg" refType="primFontSz" fact="0.3"/>
          <dgm:constr type="rMarg" refType="primFontSz" fact="0.3"/>
          <dgm:constr type="tMarg" refType="primFontSz" fact="0.3"/>
          <dgm:constr type="bMarg" refType="primFontSz" fact="0.3"/>
        </dgm:constrLst>
        <dgm:ruleLst>
          <dgm:rule type="primFontSz" val="5" fact="NaN" max="NaN"/>
        </dgm:ruleLst>
      </dgm:layoutNode>
      <dgm:forEach name="Name4" axis="followSib" ptType="sibTrans" cnt="1">
        <dgm:layoutNode name="sibTran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5/8/layout/pList1">
  <dgm:title val=""/>
  <dgm:desc val=""/>
  <dgm:catLst>
    <dgm:cat type="list" pri="2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 useDef="1">
    <dgm:dataModel>
      <dgm:ptLst/>
      <dgm:bg/>
      <dgm:whole/>
    </dgm:dataModel>
  </dgm:clrData>
  <dgm:layoutNode name="Name0">
    <dgm:varLst>
      <dgm:dir/>
      <dgm:resizeHandles val="exact"/>
    </dgm:varLst>
    <dgm:choose name="Name1">
      <dgm:if name="Name2" axis="self" func="var" arg="dir" op="equ" val="norm">
        <dgm:alg type="snake">
          <dgm:param type="grDir" val="tL"/>
          <dgm:param type="flowDir" val="row"/>
          <dgm:param type="contDir" val="sameDir"/>
          <dgm:param type="off" val="ctr"/>
          <dgm:param type="vertAlign" val="mid"/>
          <dgm:param type="horzAlign" val="ctr"/>
        </dgm:alg>
      </dgm:if>
      <dgm:else name="Name3">
        <dgm:alg type="snake">
          <dgm:param type="grDir" val="tR"/>
          <dgm:param type="flowDir" val="row"/>
          <dgm:param type="contDir" val="sameDir"/>
          <dgm:param type="off" val="ctr"/>
          <dgm:param type="vertAlign" val="mid"/>
          <dgm:param type="horzAlign" val="ct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compNode" refType="w"/>
      <dgm:constr type="w" for="ch" ptType="sibTrans" refType="w" refFor="ch" refForName="compNode" op="equ" fact="0.1"/>
      <dgm:constr type="sp" refType="w" refFor="ch" refForName="compNode" op="equ" fact="0.1"/>
      <dgm:constr type="primFontSz" for="des" ptType="node" op="equ" val="65"/>
    </dgm:constrLst>
    <dgm:ruleLst/>
    <dgm:forEach name="Name4" axis="ch" ptType="node">
      <dgm:layoutNode name="compNode">
        <dgm:alg type="composite">
          <dgm:param type="ar" val="0.943"/>
        </dgm:alg>
        <dgm:shape xmlns:r="http://schemas.openxmlformats.org/officeDocument/2006/relationships" r:blip="">
          <dgm:adjLst/>
        </dgm:shape>
        <dgm:presOf axis="self"/>
        <dgm:constrLst>
          <dgm:constr type="h" refType="w" fact="1.06"/>
          <dgm:constr type="h" for="ch" forName="pictRect" refType="h" fact="0.65"/>
          <dgm:constr type="w" for="ch" forName="pictRect" refType="w"/>
          <dgm:constr type="l" for="ch" forName="pictRect"/>
          <dgm:constr type="t" for="ch" forName="pictRect"/>
          <dgm:constr type="w" for="ch" forName="textRect" refType="w"/>
          <dgm:constr type="h" for="ch" forName="textRect" refType="h" fact="0.35"/>
          <dgm:constr type="l" for="ch" forName="textRect"/>
          <dgm:constr type="t" for="ch" forName="textRect" refType="b" refFor="ch" refForName="pictRect"/>
        </dgm:constrLst>
        <dgm:ruleLst/>
        <dgm:layoutNode name="pictRect">
          <dgm:alg type="sp"/>
          <dgm:shape xmlns:r="http://schemas.openxmlformats.org/officeDocument/2006/relationships" type="roundRect" r:blip="" blipPhldr="1">
            <dgm:adjLst/>
          </dgm:shape>
          <dgm:presOf/>
          <dgm:constrLst/>
          <dgm:ruleLst/>
        </dgm:layoutNode>
        <dgm:layoutNode name="textRect" styleLbl="revTx">
          <dgm:varLst>
            <dgm:bulletEnabled val="1"/>
          </dgm:varLst>
          <dgm:alg type="tx">
            <dgm:param type="txAnchorVert" val="t"/>
          </dgm:alg>
          <dgm:shape xmlns:r="http://schemas.openxmlformats.org/officeDocument/2006/relationships" type="rect" r:blip="">
            <dgm:adjLst/>
          </dgm:shape>
          <dgm:presOf axis="desOrSelf" ptType="node"/>
          <dgm:constrLst>
            <dgm:constr type="bMarg"/>
          </dgm:constrLst>
          <dgm:ruleLst>
            <dgm:rule type="primFontSz" val="5" fact="NaN" max="NaN"/>
          </dgm:ruleLst>
        </dgm:layoutNode>
      </dgm:layoutNode>
      <dgm:forEach name="Name5" axis="followSib" ptType="sibTrans" cnt="1">
        <dgm:layoutNode name="sibTrans">
          <dgm:alg type="sp"/>
          <dgm:shape xmlns:r="http://schemas.openxmlformats.org/officeDocument/2006/relationships" type="rect" r:blip="" hideGeom="1">
            <dgm:adjLst/>
          </dgm:shape>
          <dgm:presOf axis="self"/>
          <dgm:constrLst/>
          <dgm:ruleLst/>
        </dgm:layoutNode>
      </dgm:forEach>
    </dgm:forEach>
  </dgm:layoutNode>
</dgm:layoutDef>
</file>

<file path=xl/diagrams/layout3.xml><?xml version="1.0" encoding="utf-8"?>
<dgm:layoutDef xmlns:dgm="http://schemas.openxmlformats.org/drawingml/2006/diagram" xmlns:a="http://schemas.openxmlformats.org/drawingml/2006/main" uniqueId="urn:microsoft.com/office/officeart/2005/8/layout/default">
  <dgm:title val=""/>
  <dgm:desc val=""/>
  <dgm:catLst>
    <dgm:cat type="list" pri="1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  <dgm:cxn modelId="10" srcId="0" destId="5" srcOrd="4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  <dgm:pt modelId="5"/>
        <dgm:pt modelId="6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  <dgm:cxn modelId="12" srcId="0" destId="6" srcOrd="5" destOrd="0"/>
      </dgm:cxnLst>
      <dgm:bg/>
      <dgm:whole/>
    </dgm:dataModel>
  </dgm:clrData>
  <dgm:layoutNode name="diagram">
    <dgm:varLst>
      <dgm:dir/>
      <dgm:resizeHandles val="exact"/>
    </dgm:varLst>
    <dgm:choose name="Name0">
      <dgm:if name="Name1" func="var" arg="dir" op="equ" val="norm">
        <dgm:alg type="snake">
          <dgm:param type="grDir" val="tL"/>
          <dgm:param type="flowDir" val="row"/>
          <dgm:param type="contDir" val="sameDir"/>
          <dgm:param type="off" val="ctr"/>
        </dgm:alg>
      </dgm:if>
      <dgm:else name="Name2">
        <dgm:alg type="snake">
          <dgm:param type="grDir" val="tR"/>
          <dgm:param type="flowDir" val="row"/>
          <dgm:param type="contDir" val="sameDir"/>
          <dgm:param type="off" val="ct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node" refType="w"/>
      <dgm:constr type="h" for="ch" forName="node" refType="w" refFor="ch" refForName="node" fact="0.6"/>
      <dgm:constr type="w" for="ch" forName="sibTrans" refType="w" refFor="ch" refForName="node" fact="0.1"/>
      <dgm:constr type="sp" refType="w" refFor="ch" refForName="sibTrans"/>
      <dgm:constr type="primFontSz" for="ch" forName="node" op="equ" val="65"/>
    </dgm:constrLst>
    <dgm:ruleLst/>
    <dgm:forEach name="Name3" axis="ch" ptType="node">
      <dgm:layoutNode name="node">
        <dgm:varLst>
          <dgm:bulletEnabled val="1"/>
        </dgm:varLst>
        <dgm:alg type="tx"/>
        <dgm:shape xmlns:r="http://schemas.openxmlformats.org/officeDocument/2006/relationships" type="rect" r:blip="">
          <dgm:adjLst/>
        </dgm:shape>
        <dgm:presOf axis="desOrSelf" ptType="node"/>
        <dgm:constrLst>
          <dgm:constr type="lMarg" refType="primFontSz" fact="0.3"/>
          <dgm:constr type="rMarg" refType="primFontSz" fact="0.3"/>
          <dgm:constr type="tMarg" refType="primFontSz" fact="0.3"/>
          <dgm:constr type="bMarg" refType="primFontSz" fact="0.3"/>
        </dgm:constrLst>
        <dgm:ruleLst>
          <dgm:rule type="primFontSz" val="5" fact="NaN" max="NaN"/>
        </dgm:ruleLst>
      </dgm:layoutNode>
      <dgm:forEach name="Name4" axis="followSib" ptType="sibTrans" cnt="1">
        <dgm:layoutNode name="sibTran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layout4.xml><?xml version="1.0" encoding="utf-8"?>
<dgm:layoutDef xmlns:dgm="http://schemas.openxmlformats.org/drawingml/2006/diagram" xmlns:a="http://schemas.openxmlformats.org/drawingml/2006/main" uniqueId="urn:microsoft.com/office/officeart/2005/8/layout/default">
  <dgm:title val=""/>
  <dgm:desc val=""/>
  <dgm:catLst>
    <dgm:cat type="list" pri="1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  <dgm:cxn modelId="10" srcId="0" destId="5" srcOrd="4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  <dgm:pt modelId="5"/>
        <dgm:pt modelId="6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  <dgm:cxn modelId="12" srcId="0" destId="6" srcOrd="5" destOrd="0"/>
      </dgm:cxnLst>
      <dgm:bg/>
      <dgm:whole/>
    </dgm:dataModel>
  </dgm:clrData>
  <dgm:layoutNode name="diagram">
    <dgm:varLst>
      <dgm:dir/>
      <dgm:resizeHandles val="exact"/>
    </dgm:varLst>
    <dgm:choose name="Name0">
      <dgm:if name="Name1" func="var" arg="dir" op="equ" val="norm">
        <dgm:alg type="snake">
          <dgm:param type="grDir" val="tL"/>
          <dgm:param type="flowDir" val="row"/>
          <dgm:param type="contDir" val="sameDir"/>
          <dgm:param type="off" val="ctr"/>
        </dgm:alg>
      </dgm:if>
      <dgm:else name="Name2">
        <dgm:alg type="snake">
          <dgm:param type="grDir" val="tR"/>
          <dgm:param type="flowDir" val="row"/>
          <dgm:param type="contDir" val="sameDir"/>
          <dgm:param type="off" val="ct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node" refType="w"/>
      <dgm:constr type="h" for="ch" forName="node" refType="w" refFor="ch" refForName="node" fact="0.6"/>
      <dgm:constr type="w" for="ch" forName="sibTrans" refType="w" refFor="ch" refForName="node" fact="0.1"/>
      <dgm:constr type="sp" refType="w" refFor="ch" refForName="sibTrans"/>
      <dgm:constr type="primFontSz" for="ch" forName="node" op="equ" val="65"/>
    </dgm:constrLst>
    <dgm:ruleLst/>
    <dgm:forEach name="Name3" axis="ch" ptType="node">
      <dgm:layoutNode name="node">
        <dgm:varLst>
          <dgm:bulletEnabled val="1"/>
        </dgm:varLst>
        <dgm:alg type="tx"/>
        <dgm:shape xmlns:r="http://schemas.openxmlformats.org/officeDocument/2006/relationships" type="rect" r:blip="">
          <dgm:adjLst/>
        </dgm:shape>
        <dgm:presOf axis="desOrSelf" ptType="node"/>
        <dgm:constrLst>
          <dgm:constr type="lMarg" refType="primFontSz" fact="0.3"/>
          <dgm:constr type="rMarg" refType="primFontSz" fact="0.3"/>
          <dgm:constr type="tMarg" refType="primFontSz" fact="0.3"/>
          <dgm:constr type="bMarg" refType="primFontSz" fact="0.3"/>
        </dgm:constrLst>
        <dgm:ruleLst>
          <dgm:rule type="primFontSz" val="5" fact="NaN" max="NaN"/>
        </dgm:ruleLst>
      </dgm:layoutNode>
      <dgm:forEach name="Name4" axis="followSib" ptType="sibTrans" cnt="1">
        <dgm:layoutNode name="sibTran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layout5.xml><?xml version="1.0" encoding="utf-8"?>
<dgm:layoutDef xmlns:dgm="http://schemas.openxmlformats.org/drawingml/2006/diagram" xmlns:a="http://schemas.openxmlformats.org/drawingml/2006/main" uniqueId="urn:microsoft.com/office/officeart/2005/8/layout/default">
  <dgm:title val=""/>
  <dgm:desc val=""/>
  <dgm:catLst>
    <dgm:cat type="list" pri="1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  <dgm:cxn modelId="10" srcId="0" destId="5" srcOrd="4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  <dgm:pt modelId="5"/>
        <dgm:pt modelId="6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  <dgm:cxn modelId="12" srcId="0" destId="6" srcOrd="5" destOrd="0"/>
      </dgm:cxnLst>
      <dgm:bg/>
      <dgm:whole/>
    </dgm:dataModel>
  </dgm:clrData>
  <dgm:layoutNode name="diagram">
    <dgm:varLst>
      <dgm:dir/>
      <dgm:resizeHandles val="exact"/>
    </dgm:varLst>
    <dgm:choose name="Name0">
      <dgm:if name="Name1" func="var" arg="dir" op="equ" val="norm">
        <dgm:alg type="snake">
          <dgm:param type="grDir" val="tL"/>
          <dgm:param type="flowDir" val="row"/>
          <dgm:param type="contDir" val="sameDir"/>
          <dgm:param type="off" val="ctr"/>
        </dgm:alg>
      </dgm:if>
      <dgm:else name="Name2">
        <dgm:alg type="snake">
          <dgm:param type="grDir" val="tR"/>
          <dgm:param type="flowDir" val="row"/>
          <dgm:param type="contDir" val="sameDir"/>
          <dgm:param type="off" val="ct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node" refType="w"/>
      <dgm:constr type="h" for="ch" forName="node" refType="w" refFor="ch" refForName="node" fact="0.6"/>
      <dgm:constr type="w" for="ch" forName="sibTrans" refType="w" refFor="ch" refForName="node" fact="0.1"/>
      <dgm:constr type="sp" refType="w" refFor="ch" refForName="sibTrans"/>
      <dgm:constr type="primFontSz" for="ch" forName="node" op="equ" val="65"/>
    </dgm:constrLst>
    <dgm:ruleLst/>
    <dgm:forEach name="Name3" axis="ch" ptType="node">
      <dgm:layoutNode name="node">
        <dgm:varLst>
          <dgm:bulletEnabled val="1"/>
        </dgm:varLst>
        <dgm:alg type="tx"/>
        <dgm:shape xmlns:r="http://schemas.openxmlformats.org/officeDocument/2006/relationships" type="rect" r:blip="">
          <dgm:adjLst/>
        </dgm:shape>
        <dgm:presOf axis="desOrSelf" ptType="node"/>
        <dgm:constrLst>
          <dgm:constr type="lMarg" refType="primFontSz" fact="0.3"/>
          <dgm:constr type="rMarg" refType="primFontSz" fact="0.3"/>
          <dgm:constr type="tMarg" refType="primFontSz" fact="0.3"/>
          <dgm:constr type="bMarg" refType="primFontSz" fact="0.3"/>
        </dgm:constrLst>
        <dgm:ruleLst>
          <dgm:rule type="primFontSz" val="5" fact="NaN" max="NaN"/>
        </dgm:ruleLst>
      </dgm:layoutNode>
      <dgm:forEach name="Name4" axis="followSib" ptType="sibTrans" cnt="1">
        <dgm:layoutNode name="sibTran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3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4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5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diagramColors" Target="../diagrams/colors1.xml"/><Relationship Id="rId13" Type="http://schemas.openxmlformats.org/officeDocument/2006/relationships/image" Target="../media/image3.jpeg"/><Relationship Id="rId18" Type="http://schemas.openxmlformats.org/officeDocument/2006/relationships/diagramColors" Target="../diagrams/colors3.xml"/><Relationship Id="rId26" Type="http://schemas.openxmlformats.org/officeDocument/2006/relationships/diagramLayout" Target="../diagrams/layout5.xml"/><Relationship Id="rId3" Type="http://schemas.openxmlformats.org/officeDocument/2006/relationships/chart" Target="../charts/chart1.xml"/><Relationship Id="rId21" Type="http://schemas.openxmlformats.org/officeDocument/2006/relationships/diagramLayout" Target="../diagrams/layout4.xml"/><Relationship Id="rId7" Type="http://schemas.openxmlformats.org/officeDocument/2006/relationships/diagramQuickStyle" Target="../diagrams/quickStyle1.xml"/><Relationship Id="rId12" Type="http://schemas.openxmlformats.org/officeDocument/2006/relationships/diagramColors" Target="../diagrams/colors2.xml"/><Relationship Id="rId17" Type="http://schemas.openxmlformats.org/officeDocument/2006/relationships/diagramQuickStyle" Target="../diagrams/quickStyle3.xml"/><Relationship Id="rId25" Type="http://schemas.openxmlformats.org/officeDocument/2006/relationships/diagramData" Target="../diagrams/data5.xml"/><Relationship Id="rId2" Type="http://schemas.openxmlformats.org/officeDocument/2006/relationships/image" Target="../media/image2.png"/><Relationship Id="rId16" Type="http://schemas.openxmlformats.org/officeDocument/2006/relationships/diagramLayout" Target="../diagrams/layout3.xml"/><Relationship Id="rId20" Type="http://schemas.openxmlformats.org/officeDocument/2006/relationships/diagramData" Target="../diagrams/data4.xml"/><Relationship Id="rId1" Type="http://schemas.openxmlformats.org/officeDocument/2006/relationships/image" Target="../media/image1.png"/><Relationship Id="rId6" Type="http://schemas.openxmlformats.org/officeDocument/2006/relationships/diagramLayout" Target="../diagrams/layout1.xml"/><Relationship Id="rId11" Type="http://schemas.openxmlformats.org/officeDocument/2006/relationships/diagramQuickStyle" Target="../diagrams/quickStyle2.xml"/><Relationship Id="rId24" Type="http://schemas.openxmlformats.org/officeDocument/2006/relationships/chart" Target="../charts/chart5.xml"/><Relationship Id="rId5" Type="http://schemas.openxmlformats.org/officeDocument/2006/relationships/diagramData" Target="../diagrams/data1.xml"/><Relationship Id="rId15" Type="http://schemas.openxmlformats.org/officeDocument/2006/relationships/diagramData" Target="../diagrams/data3.xml"/><Relationship Id="rId23" Type="http://schemas.openxmlformats.org/officeDocument/2006/relationships/diagramColors" Target="../diagrams/colors4.xml"/><Relationship Id="rId28" Type="http://schemas.openxmlformats.org/officeDocument/2006/relationships/diagramColors" Target="../diagrams/colors5.xml"/><Relationship Id="rId10" Type="http://schemas.openxmlformats.org/officeDocument/2006/relationships/diagramLayout" Target="../diagrams/layout2.xml"/><Relationship Id="rId19" Type="http://schemas.openxmlformats.org/officeDocument/2006/relationships/chart" Target="../charts/chart4.xml"/><Relationship Id="rId4" Type="http://schemas.openxmlformats.org/officeDocument/2006/relationships/chart" Target="../charts/chart2.xml"/><Relationship Id="rId9" Type="http://schemas.openxmlformats.org/officeDocument/2006/relationships/diagramData" Target="../diagrams/data2.xml"/><Relationship Id="rId14" Type="http://schemas.openxmlformats.org/officeDocument/2006/relationships/chart" Target="../charts/chart3.xml"/><Relationship Id="rId22" Type="http://schemas.openxmlformats.org/officeDocument/2006/relationships/diagramQuickStyle" Target="../diagrams/quickStyle4.xml"/><Relationship Id="rId27" Type="http://schemas.openxmlformats.org/officeDocument/2006/relationships/diagramQuickStyle" Target="../diagrams/quickStyle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2</xdr:row>
      <xdr:rowOff>38100</xdr:rowOff>
    </xdr:from>
    <xdr:to>
      <xdr:col>7</xdr:col>
      <xdr:colOff>19050</xdr:colOff>
      <xdr:row>8</xdr:row>
      <xdr:rowOff>123825</xdr:rowOff>
    </xdr:to>
    <xdr:grpSp>
      <xdr:nvGrpSpPr>
        <xdr:cNvPr id="4" name="Group 3"/>
        <xdr:cNvGrpSpPr/>
      </xdr:nvGrpSpPr>
      <xdr:grpSpPr>
        <a:xfrm>
          <a:off x="533400" y="419100"/>
          <a:ext cx="3752850" cy="1228725"/>
          <a:chOff x="533400" y="419100"/>
          <a:chExt cx="3752850" cy="1228725"/>
        </a:xfrm>
      </xdr:grpSpPr>
      <xdr:sp macro="" textlink="">
        <xdr:nvSpPr>
          <xdr:cNvPr id="2" name="Rectangle 1"/>
          <xdr:cNvSpPr/>
        </xdr:nvSpPr>
        <xdr:spPr>
          <a:xfrm>
            <a:off x="533400" y="466725"/>
            <a:ext cx="1781175" cy="1181100"/>
          </a:xfrm>
          <a:prstGeom prst="rect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en-US" sz="1100"/>
          </a:p>
        </xdr:txBody>
      </xdr:sp>
      <xdr:sp macro="" textlink="">
        <xdr:nvSpPr>
          <xdr:cNvPr id="3" name="Oval 2"/>
          <xdr:cNvSpPr/>
        </xdr:nvSpPr>
        <xdr:spPr>
          <a:xfrm>
            <a:off x="2609850" y="419100"/>
            <a:ext cx="1676400" cy="1209675"/>
          </a:xfrm>
          <a:prstGeom prst="ellipse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en-US" sz="1100"/>
          </a:p>
        </xdr:txBody>
      </xdr:sp>
    </xdr:grpSp>
    <xdr:clientData/>
  </xdr:twoCellAnchor>
  <xdr:twoCellAnchor>
    <xdr:from>
      <xdr:col>1</xdr:col>
      <xdr:colOff>0</xdr:colOff>
      <xdr:row>13</xdr:row>
      <xdr:rowOff>133350</xdr:rowOff>
    </xdr:from>
    <xdr:to>
      <xdr:col>5</xdr:col>
      <xdr:colOff>428625</xdr:colOff>
      <xdr:row>23</xdr:row>
      <xdr:rowOff>174056</xdr:rowOff>
    </xdr:to>
    <xdr:grpSp>
      <xdr:nvGrpSpPr>
        <xdr:cNvPr id="7" name="Group 6"/>
        <xdr:cNvGrpSpPr/>
      </xdr:nvGrpSpPr>
      <xdr:grpSpPr>
        <a:xfrm>
          <a:off x="609600" y="2609850"/>
          <a:ext cx="2867025" cy="1945706"/>
          <a:chOff x="609600" y="2609850"/>
          <a:chExt cx="2867025" cy="1945706"/>
        </a:xfrm>
      </xdr:grpSpPr>
      <xdr:pic>
        <xdr:nvPicPr>
          <xdr:cNvPr id="5" name="Picture 4" descr="E avatar.bmp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609600" y="3048000"/>
            <a:ext cx="1162050" cy="1114425"/>
          </a:xfrm>
          <a:prstGeom prst="rect">
            <a:avLst/>
          </a:prstGeom>
        </xdr:spPr>
      </xdr:pic>
      <xdr:pic>
        <xdr:nvPicPr>
          <xdr:cNvPr id="6" name="Picture 5" descr="hulkpose.bmp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tretch>
            <a:fillRect/>
          </a:stretch>
        </xdr:blipFill>
        <xdr:spPr>
          <a:xfrm>
            <a:off x="2199444" y="2609850"/>
            <a:ext cx="1277181" cy="1945706"/>
          </a:xfrm>
          <a:prstGeom prst="rect">
            <a:avLst/>
          </a:prstGeom>
        </xdr:spPr>
      </xdr:pic>
    </xdr:grpSp>
    <xdr:clientData/>
  </xdr:twoCellAnchor>
  <xdr:twoCellAnchor>
    <xdr:from>
      <xdr:col>0</xdr:col>
      <xdr:colOff>466725</xdr:colOff>
      <xdr:row>27</xdr:row>
      <xdr:rowOff>161925</xdr:rowOff>
    </xdr:from>
    <xdr:to>
      <xdr:col>15</xdr:col>
      <xdr:colOff>533400</xdr:colOff>
      <xdr:row>43</xdr:row>
      <xdr:rowOff>38100</xdr:rowOff>
    </xdr:to>
    <xdr:grpSp>
      <xdr:nvGrpSpPr>
        <xdr:cNvPr id="10" name="Group 9"/>
        <xdr:cNvGrpSpPr/>
      </xdr:nvGrpSpPr>
      <xdr:grpSpPr>
        <a:xfrm>
          <a:off x="466725" y="5305425"/>
          <a:ext cx="9210675" cy="2924175"/>
          <a:chOff x="809625" y="5081460"/>
          <a:chExt cx="9187327" cy="2776665"/>
        </a:xfrm>
      </xdr:grpSpPr>
      <xdr:graphicFrame macro="">
        <xdr:nvGraphicFramePr>
          <xdr:cNvPr id="8" name="Chart 7"/>
          <xdr:cNvGraphicFramePr/>
        </xdr:nvGraphicFramePr>
        <xdr:xfrm>
          <a:off x="809625" y="5114925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9" name="Chart 8"/>
          <xdr:cNvGraphicFramePr/>
        </xdr:nvGraphicFramePr>
        <xdr:xfrm>
          <a:off x="5424952" y="508146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  <xdr:twoCellAnchor>
    <xdr:from>
      <xdr:col>1</xdr:col>
      <xdr:colOff>200025</xdr:colOff>
      <xdr:row>48</xdr:row>
      <xdr:rowOff>19050</xdr:rowOff>
    </xdr:from>
    <xdr:to>
      <xdr:col>14</xdr:col>
      <xdr:colOff>295275</xdr:colOff>
      <xdr:row>62</xdr:row>
      <xdr:rowOff>133350</xdr:rowOff>
    </xdr:to>
    <xdr:grpSp>
      <xdr:nvGrpSpPr>
        <xdr:cNvPr id="13" name="Group 12"/>
        <xdr:cNvGrpSpPr/>
      </xdr:nvGrpSpPr>
      <xdr:grpSpPr>
        <a:xfrm>
          <a:off x="809625" y="9163050"/>
          <a:ext cx="8020050" cy="2781300"/>
          <a:chOff x="1266825" y="8972550"/>
          <a:chExt cx="8020050" cy="2781300"/>
        </a:xfrm>
      </xdr:grpSpPr>
      <xdr:graphicFrame macro="">
        <xdr:nvGraphicFramePr>
          <xdr:cNvPr id="11" name="Diagram 10"/>
          <xdr:cNvGraphicFramePr/>
        </xdr:nvGraphicFramePr>
        <xdr:xfrm>
          <a:off x="1266825" y="8972550"/>
          <a:ext cx="3562350" cy="2114550"/>
        </xdr:xfrm>
        <a:graphic>
          <a:graphicData uri="http://schemas.openxmlformats.org/drawingml/2006/diagram">
            <dgm:relIds xmlns:dgm="http://schemas.openxmlformats.org/drawingml/2006/diagram" xmlns:r="http://schemas.openxmlformats.org/officeDocument/2006/relationships" r:dm="rId5" r:lo="rId6" r:qs="rId7" r:cs="rId8"/>
          </a:graphicData>
        </a:graphic>
      </xdr:graphicFrame>
      <xdr:graphicFrame macro="">
        <xdr:nvGraphicFramePr>
          <xdr:cNvPr id="12" name="Diagram 11"/>
          <xdr:cNvGraphicFramePr/>
        </xdr:nvGraphicFramePr>
        <xdr:xfrm>
          <a:off x="4714875" y="9010650"/>
          <a:ext cx="4572000" cy="2743200"/>
        </xdr:xfrm>
        <a:graphic>
          <a:graphicData uri="http://schemas.openxmlformats.org/drawingml/2006/diagram">
            <dgm:relIds xmlns:dgm="http://schemas.openxmlformats.org/drawingml/2006/diagram" xmlns:r="http://schemas.openxmlformats.org/officeDocument/2006/relationships" r:dm="rId9" r:lo="rId10" r:qs="rId11" r:cs="rId12"/>
          </a:graphicData>
        </a:graphic>
      </xdr:graphicFrame>
    </xdr:grpSp>
    <xdr:clientData/>
  </xdr:twoCellAnchor>
  <xdr:twoCellAnchor>
    <xdr:from>
      <xdr:col>1</xdr:col>
      <xdr:colOff>171450</xdr:colOff>
      <xdr:row>66</xdr:row>
      <xdr:rowOff>47625</xdr:rowOff>
    </xdr:from>
    <xdr:to>
      <xdr:col>6</xdr:col>
      <xdr:colOff>276225</xdr:colOff>
      <xdr:row>72</xdr:row>
      <xdr:rowOff>19050</xdr:rowOff>
    </xdr:to>
    <xdr:grpSp>
      <xdr:nvGrpSpPr>
        <xdr:cNvPr id="19" name="Group 18"/>
        <xdr:cNvGrpSpPr/>
      </xdr:nvGrpSpPr>
      <xdr:grpSpPr>
        <a:xfrm>
          <a:off x="781050" y="12620625"/>
          <a:ext cx="3152775" cy="1114425"/>
          <a:chOff x="781050" y="12620625"/>
          <a:chExt cx="3152775" cy="1114425"/>
        </a:xfrm>
      </xdr:grpSpPr>
      <xdr:sp macro="" textlink="">
        <xdr:nvSpPr>
          <xdr:cNvPr id="14" name="Rectangle 13"/>
          <xdr:cNvSpPr/>
        </xdr:nvSpPr>
        <xdr:spPr>
          <a:xfrm>
            <a:off x="781050" y="12668250"/>
            <a:ext cx="1495425" cy="1057275"/>
          </a:xfrm>
          <a:prstGeom prst="rect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en-US" sz="1100"/>
          </a:p>
        </xdr:txBody>
      </xdr:sp>
      <xdr:pic>
        <xdr:nvPicPr>
          <xdr:cNvPr id="18" name="Picture 17" descr="E avatar.JPG"/>
          <xdr:cNvPicPr>
            <a:picLocks noChangeAspect="1"/>
          </xdr:cNvPicPr>
        </xdr:nvPicPr>
        <xdr:blipFill>
          <a:blip xmlns:r="http://schemas.openxmlformats.org/officeDocument/2006/relationships" r:embed="rId13"/>
          <a:stretch>
            <a:fillRect/>
          </a:stretch>
        </xdr:blipFill>
        <xdr:spPr>
          <a:xfrm>
            <a:off x="2771775" y="12620625"/>
            <a:ext cx="1162050" cy="1114425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219075</xdr:colOff>
      <xdr:row>74</xdr:row>
      <xdr:rowOff>114300</xdr:rowOff>
    </xdr:from>
    <xdr:to>
      <xdr:col>11</xdr:col>
      <xdr:colOff>295275</xdr:colOff>
      <xdr:row>89</xdr:row>
      <xdr:rowOff>0</xdr:rowOff>
    </xdr:to>
    <xdr:grpSp>
      <xdr:nvGrpSpPr>
        <xdr:cNvPr id="21" name="Group 20"/>
        <xdr:cNvGrpSpPr/>
      </xdr:nvGrpSpPr>
      <xdr:grpSpPr>
        <a:xfrm>
          <a:off x="828675" y="14211300"/>
          <a:ext cx="6172200" cy="2743200"/>
          <a:chOff x="828675" y="14211300"/>
          <a:chExt cx="6172200" cy="2743200"/>
        </a:xfrm>
      </xdr:grpSpPr>
      <xdr:sp macro="" textlink="">
        <xdr:nvSpPr>
          <xdr:cNvPr id="16" name="Rectangle 15"/>
          <xdr:cNvSpPr/>
        </xdr:nvSpPr>
        <xdr:spPr>
          <a:xfrm>
            <a:off x="828675" y="14306550"/>
            <a:ext cx="1495425" cy="1057275"/>
          </a:xfrm>
          <a:prstGeom prst="rect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en-US" sz="1100"/>
          </a:p>
        </xdr:txBody>
      </xdr:sp>
      <xdr:graphicFrame macro="">
        <xdr:nvGraphicFramePr>
          <xdr:cNvPr id="20" name="Chart 19"/>
          <xdr:cNvGraphicFramePr/>
        </xdr:nvGraphicFramePr>
        <xdr:xfrm>
          <a:off x="2428875" y="1421130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4"/>
          </a:graphicData>
        </a:graphic>
      </xdr:graphicFrame>
    </xdr:grpSp>
    <xdr:clientData/>
  </xdr:twoCellAnchor>
  <xdr:twoCellAnchor>
    <xdr:from>
      <xdr:col>1</xdr:col>
      <xdr:colOff>152400</xdr:colOff>
      <xdr:row>92</xdr:row>
      <xdr:rowOff>95250</xdr:rowOff>
    </xdr:from>
    <xdr:to>
      <xdr:col>11</xdr:col>
      <xdr:colOff>333375</xdr:colOff>
      <xdr:row>107</xdr:row>
      <xdr:rowOff>28575</xdr:rowOff>
    </xdr:to>
    <xdr:grpSp>
      <xdr:nvGrpSpPr>
        <xdr:cNvPr id="23" name="Group 22"/>
        <xdr:cNvGrpSpPr/>
      </xdr:nvGrpSpPr>
      <xdr:grpSpPr>
        <a:xfrm>
          <a:off x="762000" y="17621250"/>
          <a:ext cx="6276975" cy="2790825"/>
          <a:chOff x="762000" y="17621250"/>
          <a:chExt cx="6276975" cy="2790825"/>
        </a:xfrm>
      </xdr:grpSpPr>
      <xdr:sp macro="" textlink="">
        <xdr:nvSpPr>
          <xdr:cNvPr id="17" name="Rectangle 16"/>
          <xdr:cNvSpPr/>
        </xdr:nvSpPr>
        <xdr:spPr>
          <a:xfrm>
            <a:off x="762000" y="17621250"/>
            <a:ext cx="1495425" cy="1057275"/>
          </a:xfrm>
          <a:prstGeom prst="rect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en-US" sz="1100"/>
          </a:p>
        </xdr:txBody>
      </xdr:sp>
      <xdr:graphicFrame macro="">
        <xdr:nvGraphicFramePr>
          <xdr:cNvPr id="22" name="Diagram 21"/>
          <xdr:cNvGraphicFramePr/>
        </xdr:nvGraphicFramePr>
        <xdr:xfrm>
          <a:off x="2466975" y="17668875"/>
          <a:ext cx="4572000" cy="2743200"/>
        </xdr:xfrm>
        <a:graphic>
          <a:graphicData uri="http://schemas.openxmlformats.org/drawingml/2006/diagram">
            <dgm:relIds xmlns:dgm="http://schemas.openxmlformats.org/drawingml/2006/diagram" xmlns:r="http://schemas.openxmlformats.org/officeDocument/2006/relationships" r:dm="rId15" r:lo="rId16" r:qs="rId17" r:cs="rId18"/>
          </a:graphicData>
        </a:graphic>
      </xdr:graphicFrame>
    </xdr:grpSp>
    <xdr:clientData/>
  </xdr:twoCellAnchor>
  <xdr:twoCellAnchor>
    <xdr:from>
      <xdr:col>1</xdr:col>
      <xdr:colOff>0</xdr:colOff>
      <xdr:row>112</xdr:row>
      <xdr:rowOff>85725</xdr:rowOff>
    </xdr:from>
    <xdr:to>
      <xdr:col>10</xdr:col>
      <xdr:colOff>514350</xdr:colOff>
      <xdr:row>126</xdr:row>
      <xdr:rowOff>161925</xdr:rowOff>
    </xdr:to>
    <xdr:grpSp>
      <xdr:nvGrpSpPr>
        <xdr:cNvPr id="27" name="Group 26"/>
        <xdr:cNvGrpSpPr/>
      </xdr:nvGrpSpPr>
      <xdr:grpSpPr>
        <a:xfrm>
          <a:off x="609600" y="21421725"/>
          <a:ext cx="6000750" cy="2743200"/>
          <a:chOff x="609600" y="21421725"/>
          <a:chExt cx="6000750" cy="2743200"/>
        </a:xfrm>
      </xdr:grpSpPr>
      <xdr:pic>
        <xdr:nvPicPr>
          <xdr:cNvPr id="24" name="Picture 23" descr="E avatar.bmp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609600" y="21526500"/>
            <a:ext cx="1162050" cy="1114425"/>
          </a:xfrm>
          <a:prstGeom prst="rect">
            <a:avLst/>
          </a:prstGeom>
        </xdr:spPr>
      </xdr:pic>
      <xdr:graphicFrame macro="">
        <xdr:nvGraphicFramePr>
          <xdr:cNvPr id="26" name="Chart 25"/>
          <xdr:cNvGraphicFramePr/>
        </xdr:nvGraphicFramePr>
        <xdr:xfrm>
          <a:off x="2038350" y="21421725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9"/>
          </a:graphicData>
        </a:graphic>
      </xdr:graphicFrame>
    </xdr:grpSp>
    <xdr:clientData/>
  </xdr:twoCellAnchor>
  <xdr:twoCellAnchor>
    <xdr:from>
      <xdr:col>1</xdr:col>
      <xdr:colOff>0</xdr:colOff>
      <xdr:row>132</xdr:row>
      <xdr:rowOff>66675</xdr:rowOff>
    </xdr:from>
    <xdr:to>
      <xdr:col>10</xdr:col>
      <xdr:colOff>352425</xdr:colOff>
      <xdr:row>146</xdr:row>
      <xdr:rowOff>142875</xdr:rowOff>
    </xdr:to>
    <xdr:grpSp>
      <xdr:nvGrpSpPr>
        <xdr:cNvPr id="29" name="Group 28"/>
        <xdr:cNvGrpSpPr/>
      </xdr:nvGrpSpPr>
      <xdr:grpSpPr>
        <a:xfrm>
          <a:off x="609600" y="25212675"/>
          <a:ext cx="5838825" cy="2743200"/>
          <a:chOff x="609600" y="25212675"/>
          <a:chExt cx="5838825" cy="2743200"/>
        </a:xfrm>
      </xdr:grpSpPr>
      <xdr:pic>
        <xdr:nvPicPr>
          <xdr:cNvPr id="25" name="Picture 24" descr="E avatar.bmp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609600" y="25241250"/>
            <a:ext cx="1162050" cy="1114425"/>
          </a:xfrm>
          <a:prstGeom prst="rect">
            <a:avLst/>
          </a:prstGeom>
        </xdr:spPr>
      </xdr:pic>
      <xdr:graphicFrame macro="">
        <xdr:nvGraphicFramePr>
          <xdr:cNvPr id="28" name="Diagram 27"/>
          <xdr:cNvGraphicFramePr/>
        </xdr:nvGraphicFramePr>
        <xdr:xfrm>
          <a:off x="1876425" y="25212675"/>
          <a:ext cx="4572000" cy="2743200"/>
        </xdr:xfrm>
        <a:graphic>
          <a:graphicData uri="http://schemas.openxmlformats.org/drawingml/2006/diagram">
            <dgm:relIds xmlns:dgm="http://schemas.openxmlformats.org/drawingml/2006/diagram" xmlns:r="http://schemas.openxmlformats.org/officeDocument/2006/relationships" r:dm="rId20" r:lo="rId21" r:qs="rId22" r:cs="rId23"/>
          </a:graphicData>
        </a:graphic>
      </xdr:graphicFrame>
    </xdr:grpSp>
    <xdr:clientData/>
  </xdr:twoCellAnchor>
  <xdr:twoCellAnchor>
    <xdr:from>
      <xdr:col>0</xdr:col>
      <xdr:colOff>571500</xdr:colOff>
      <xdr:row>152</xdr:row>
      <xdr:rowOff>47625</xdr:rowOff>
    </xdr:from>
    <xdr:to>
      <xdr:col>15</xdr:col>
      <xdr:colOff>428625</xdr:colOff>
      <xdr:row>168</xdr:row>
      <xdr:rowOff>38100</xdr:rowOff>
    </xdr:to>
    <xdr:grpSp>
      <xdr:nvGrpSpPr>
        <xdr:cNvPr id="32" name="Group 31"/>
        <xdr:cNvGrpSpPr/>
      </xdr:nvGrpSpPr>
      <xdr:grpSpPr>
        <a:xfrm>
          <a:off x="571500" y="29003625"/>
          <a:ext cx="9001125" cy="3038475"/>
          <a:chOff x="571500" y="29003625"/>
          <a:chExt cx="9001125" cy="3038475"/>
        </a:xfrm>
      </xdr:grpSpPr>
      <xdr:graphicFrame macro="">
        <xdr:nvGraphicFramePr>
          <xdr:cNvPr id="30" name="Chart 29"/>
          <xdr:cNvGraphicFramePr/>
        </xdr:nvGraphicFramePr>
        <xdr:xfrm>
          <a:off x="571500" y="29003625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4"/>
          </a:graphicData>
        </a:graphic>
      </xdr:graphicFrame>
      <xdr:graphicFrame macro="">
        <xdr:nvGraphicFramePr>
          <xdr:cNvPr id="31" name="Diagram 30"/>
          <xdr:cNvGraphicFramePr/>
        </xdr:nvGraphicFramePr>
        <xdr:xfrm>
          <a:off x="5000625" y="29298900"/>
          <a:ext cx="4572000" cy="2743200"/>
        </xdr:xfrm>
        <a:graphic>
          <a:graphicData uri="http://schemas.openxmlformats.org/drawingml/2006/diagram">
            <dgm:relIds xmlns:dgm="http://schemas.openxmlformats.org/drawingml/2006/diagram" xmlns:r="http://schemas.openxmlformats.org/officeDocument/2006/relationships" r:dm="rId25" r:lo="rId26" r:qs="rId27" r:cs="rId28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2:K150"/>
  <sheetViews>
    <sheetView tabSelected="1" topLeftCell="A151" workbookViewId="0">
      <selection activeCell="G150" sqref="G150"/>
    </sheetView>
  </sheetViews>
  <sheetFormatPr defaultRowHeight="15"/>
  <sheetData>
    <row r="22" spans="10:11">
      <c r="J22">
        <f ca="1">RAND()</f>
        <v>8.337359301605507E-2</v>
      </c>
      <c r="K22">
        <f ca="1">RAND()</f>
        <v>0.26558058726212508</v>
      </c>
    </row>
    <row r="23" spans="10:11">
      <c r="J23">
        <f t="shared" ref="J23:K24" ca="1" si="0">RAND()</f>
        <v>0.2905343116007888</v>
      </c>
      <c r="K23">
        <f t="shared" ca="1" si="0"/>
        <v>0.12126449686731622</v>
      </c>
    </row>
    <row r="24" spans="10:11">
      <c r="J24">
        <f t="shared" ca="1" si="0"/>
        <v>0.17458540495460273</v>
      </c>
      <c r="K24">
        <f t="shared" ca="1" si="0"/>
        <v>0.98931795967876113</v>
      </c>
    </row>
    <row r="149" spans="2:3">
      <c r="B149">
        <f ca="1">RAND()</f>
        <v>0.54499119098191495</v>
      </c>
      <c r="C149">
        <f ca="1">RAND()</f>
        <v>0.7202767215595598</v>
      </c>
    </row>
    <row r="150" spans="2:3">
      <c r="B150">
        <f ca="1">RAND()</f>
        <v>8.4615757946470804E-2</v>
      </c>
      <c r="C150">
        <f ca="1">RAND()</f>
        <v>0.93330881151567935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2008-01-07T20:55:22Z</dcterms:created>
  <dcterms:modified xsi:type="dcterms:W3CDTF">2008-01-07T22:22:09Z</dcterms:modified>
</cp:coreProperties>
</file>